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76339" r:id="rId7" sheetId="5"/>
    <sheet name="Tabla_276340" r:id="rId8" sheetId="6"/>
    <sheet name="Tabla_276338" r:id="rId9" sheetId="7"/>
    <sheet name="Tabla_276341" r:id="rId10" sheetId="8"/>
  </sheets>
  <definedNames>
    <definedName name="Hidden_12">Hidden_1!$A$1:$A$5</definedName>
    <definedName name="Hidden_229">Hidden_2!$A$1:$A$7</definedName>
    <definedName name="Hidden_331">Hidden_3!$A$1:$A$2</definedName>
  </definedNames>
</workbook>
</file>

<file path=xl/sharedStrings.xml><?xml version="1.0" encoding="utf-8"?>
<sst xmlns="http://schemas.openxmlformats.org/spreadsheetml/2006/main" count="460" uniqueCount="171">
  <si>
    <t>38492</t>
  </si>
  <si>
    <t>TÍTULO</t>
  </si>
  <si>
    <t>NOMBRE CORTO</t>
  </si>
  <si>
    <t>DESCRIPCIÓN</t>
  </si>
  <si>
    <t>*XXVIIIb. Resultados de Procedimientos de Adjudicación Directa Realizados por &lt;&lt;Sujeto Obligado&gt;&gt;</t>
  </si>
  <si>
    <t>*LTAIPEN-A33-FXXVIII-b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</si>
  <si>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</si>
  <si>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</si>
  <si>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</si>
  <si>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</si>
  <si>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</si>
  <si>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</si>
  <si>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</si>
  <si>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</si>
  <si>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</si>
  <si>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</si>
  <si>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276307</t>
  </si>
  <si>
    <t>276337</t>
  </si>
  <si>
    <t>276311</t>
  </si>
  <si>
    <t>276303</t>
  </si>
  <si>
    <t>276308</t>
  </si>
  <si>
    <t>276316</t>
  </si>
  <si>
    <t>276329</t>
  </si>
  <si>
    <t>276317</t>
  </si>
  <si>
    <t>276339</t>
  </si>
  <si>
    <t>276340</t>
  </si>
  <si>
    <t>276313</t>
  </si>
  <si>
    <t>276314</t>
  </si>
  <si>
    <t>276309</t>
  </si>
  <si>
    <t>276322</t>
  </si>
  <si>
    <t>276323</t>
  </si>
  <si>
    <t>276324</t>
  </si>
  <si>
    <t>276326</t>
  </si>
  <si>
    <t>276327</t>
  </si>
  <si>
    <t>276304</t>
  </si>
  <si>
    <t>276306</t>
  </si>
  <si>
    <t>276310</t>
  </si>
  <si>
    <t>276318</t>
  </si>
  <si>
    <t>276325</t>
  </si>
  <si>
    <t>276319</t>
  </si>
  <si>
    <t>276320</t>
  </si>
  <si>
    <t>276334</t>
  </si>
  <si>
    <t>276333</t>
  </si>
  <si>
    <t>276312</t>
  </si>
  <si>
    <t>276335</t>
  </si>
  <si>
    <t>276338</t>
  </si>
  <si>
    <t>276336</t>
  </si>
  <si>
    <t>276341</t>
  </si>
  <si>
    <t>276315</t>
  </si>
  <si>
    <t>276330</t>
  </si>
  <si>
    <t>276331</t>
  </si>
  <si>
    <t>276332</t>
  </si>
  <si>
    <t>276328</t>
  </si>
  <si>
    <t>276321</t>
  </si>
  <si>
    <t>276305</t>
  </si>
  <si>
    <t>276342</t>
  </si>
  <si>
    <t>276343</t>
  </si>
  <si>
    <t>276344</t>
  </si>
  <si>
    <t>Tabla Campos</t>
  </si>
  <si>
    <t>Tipo de procedimiento</t>
  </si>
  <si>
    <t>Categoría</t>
  </si>
  <si>
    <t>Ejercicio</t>
  </si>
  <si>
    <t>Periodo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</si>
  <si>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</si>
  <si>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</si>
  <si>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</si>
  <si>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</si>
  <si>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Tabla_276339</t>
  </si>
  <si>
    <t>Nombre o razón social del adjudicado 
Tabla_276340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</si>
  <si>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</si>
  <si>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</si>
  <si>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</si>
  <si>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</si>
  <si>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</si>
  <si>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</si>
  <si>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</si>
  <si>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</si>
  <si>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</si>
  <si>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</si>
  <si>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</si>
  <si>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</si>
  <si>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</si>
  <si>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</si>
  <si>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</si>
  <si>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</si>
  <si>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</si>
  <si>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</si>
  <si>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</si>
  <si>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Tabla_276338</t>
  </si>
  <si>
    <t>Se realizaron convenios modificatorios (si / no)</t>
  </si>
  <si>
    <t>Convenios modificatorios 
Tabla_276341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</si>
  <si>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</si>
  <si>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</si>
  <si>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</si>
  <si>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</si>
  <si>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</si>
  <si>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</si>
  <si>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</si>
  <si>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</si>
  <si>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</si>
  <si>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</si>
  <si>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rCPZDL/gZsA=</t>
  </si>
  <si>
    <t/>
  </si>
  <si>
    <t>2017</t>
  </si>
  <si>
    <t>01/01/2017 al 31/03/2017</t>
  </si>
  <si>
    <t>4255481</t>
  </si>
  <si>
    <t>31/07/2018</t>
  </si>
  <si>
    <t>Dirección</t>
  </si>
  <si>
    <t>El Organismo Operador del Agua Potable de Amatlán de Cañas no  hace adjudicaciones directas de ningun motivo</t>
  </si>
  <si>
    <t>k0yBnnX0ekc=</t>
  </si>
  <si>
    <t>01/04/2017 al 30/06/2017</t>
  </si>
  <si>
    <t>4255480</t>
  </si>
  <si>
    <t>VK3f6TGoCl0=</t>
  </si>
  <si>
    <t>01/07/2017 al 31/09/2017</t>
  </si>
  <si>
    <t>4255479</t>
  </si>
  <si>
    <t>LlcZWHY1ggI=</t>
  </si>
  <si>
    <t>01/10/2017 al 31/12/2017</t>
  </si>
  <si>
    <t>4255478</t>
  </si>
  <si>
    <t>IGjYcElfZqc=</t>
  </si>
  <si>
    <t>2016</t>
  </si>
  <si>
    <t>01/01/2016 al 31/12/2016</t>
  </si>
  <si>
    <t>4255477</t>
  </si>
  <si>
    <t>0F3VqcjPJUU=</t>
  </si>
  <si>
    <t>2015</t>
  </si>
  <si>
    <t>01/01/2015 al 31/12/2015</t>
  </si>
  <si>
    <t>4255476</t>
  </si>
  <si>
    <t>Obra Pública</t>
  </si>
  <si>
    <t>Arrendamiento</t>
  </si>
  <si>
    <t>Servicios Relacionados con Obra Pública</t>
  </si>
  <si>
    <t>Adquisición</t>
  </si>
  <si>
    <t>Servicios de Orden Administrativo</t>
  </si>
  <si>
    <t xml:space="preserve">Recursos Fiscales 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</si>
  <si>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</si>
  <si>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</si>
  <si>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</si>
  <si>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</si>
  <si>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</si>
  <si>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>Otros (Especificar)</t>
  </si>
  <si>
    <t>Sí</t>
  </si>
  <si>
    <t>No</t>
  </si>
  <si>
    <t>35724</t>
  </si>
  <si>
    <t>35725</t>
  </si>
  <si>
    <t>35726</t>
  </si>
  <si>
    <t>35727</t>
  </si>
  <si>
    <t>35728</t>
  </si>
  <si>
    <t>Id</t>
  </si>
  <si>
    <t>Nombre(s)</t>
  </si>
  <si>
    <t>Primer apellido</t>
  </si>
  <si>
    <t>Segundo apellido</t>
  </si>
  <si>
    <t>Razón social</t>
  </si>
  <si>
    <t>Monto total de la cotización</t>
  </si>
  <si>
    <t>35729</t>
  </si>
  <si>
    <t>35730</t>
  </si>
  <si>
    <t>35731</t>
  </si>
  <si>
    <t>35732</t>
  </si>
  <si>
    <t>35720</t>
  </si>
  <si>
    <t>35721</t>
  </si>
  <si>
    <t>35722</t>
  </si>
  <si>
    <t>35723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</si>
  <si>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</si>
  <si>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</si>
  <si>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</si>
  <si>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</si>
  <si>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35733</t>
  </si>
  <si>
    <t>35734</t>
  </si>
  <si>
    <t>35735</t>
  </si>
  <si>
    <t>35736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</si>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</sst>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R13"/>
  <sheetViews>
    <sheetView workbookViewId="0" tabSelected="true"/>
  </sheetViews>
  <sheetFormatPr defaultRowHeight="15.0"/>
  <cols>
    <col min="2" max="2" width="19.71875" customWidth="true" bestFit="true"/>
    <col min="3" max="3" width="9.05859375" customWidth="true" bestFit="true"/>
    <col min="4" max="4" width="8.0390625" customWidth="true" bestFit="true"/>
    <col min="5" max="5" width="22.703125" customWidth="true" bestFit="true"/>
    <col min="6" max="6" width="38.4140625" customWidth="true" bestFit="true"/>
    <col min="7" max="7" width="35.33984375" customWidth="true" bestFit="true"/>
    <col min="8" max="8" width="26.26953125" customWidth="true" bestFit="true"/>
    <col min="9" max="9" width="34.4296875" customWidth="true" bestFit="true"/>
    <col min="10" max="10" width="23.61328125" customWidth="true" bestFit="true"/>
    <col min="11" max="11" width="32.89453125" customWidth="true" bestFit="true"/>
    <col min="12" max="12" width="28.52734375" customWidth="true" bestFit="true"/>
    <col min="13" max="13" width="43.171875" customWidth="true" bestFit="true"/>
    <col min="14" max="14" width="30.28125" customWidth="true" bestFit="true"/>
    <col min="15" max="15" width="16.55859375" customWidth="true" bestFit="true"/>
    <col min="16" max="16" width="36.74609375" customWidth="true" bestFit="true"/>
    <col min="17" max="17" width="37.34765625" customWidth="true" bestFit="true"/>
    <col min="18" max="18" width="22.8671875" customWidth="true" bestFit="true"/>
    <col min="19" max="19" width="23.35546875" customWidth="true" bestFit="true"/>
    <col min="20" max="20" width="14.453125" customWidth="true" bestFit="true"/>
    <col min="21" max="21" width="35.3359375" customWidth="true" bestFit="true"/>
    <col min="22" max="22" width="13.55859375" customWidth="true" bestFit="true"/>
    <col min="23" max="23" width="17.11328125" customWidth="true" bestFit="true"/>
    <col min="24" max="24" width="38.296875" customWidth="true" bestFit="true"/>
    <col min="25" max="25" width="41.18359375" customWidth="true" bestFit="true"/>
    <col min="26" max="26" width="43.328125" customWidth="true" bestFit="true"/>
    <col min="27" max="27" width="42.0234375" customWidth="true" bestFit="true"/>
    <col min="28" max="28" width="36.5703125" customWidth="true" bestFit="true"/>
    <col min="29" max="29" width="27.12890625" customWidth="true" bestFit="true"/>
    <col min="30" max="30" width="23.16015625" customWidth="true" bestFit="true"/>
    <col min="31" max="31" width="41.8125" customWidth="true" bestFit="true"/>
    <col min="32" max="32" width="40.06640625" customWidth="true" bestFit="true"/>
    <col min="33" max="33" width="22.52734375" customWidth="true" bestFit="true"/>
    <col min="34" max="34" width="42.32421875" customWidth="true" bestFit="true"/>
    <col min="35" max="35" width="37.703125" customWidth="true" bestFit="true"/>
    <col min="36" max="36" width="41.6796875" customWidth="true" bestFit="true"/>
    <col min="37" max="37" width="41.62890625" customWidth="true" bestFit="true"/>
    <col min="38" max="38" width="20.7578125" customWidth="true" bestFit="true"/>
    <col min="39" max="39" width="17.5390625" customWidth="true" bestFit="true"/>
    <col min="40" max="40" width="41.3046875" customWidth="true" bestFit="true"/>
    <col min="41" max="41" width="8.0390625" customWidth="true" bestFit="true"/>
    <col min="42" max="42" width="20.015625" customWidth="true" bestFit="true"/>
    <col min="43" max="43" width="96.57421875" customWidth="true" bestFit="true"/>
    <col min="1" max="1" width="13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10</v>
      </c>
      <c r="K4" t="s">
        <v>10</v>
      </c>
      <c r="L4" t="s">
        <v>8</v>
      </c>
      <c r="M4" t="s">
        <v>8</v>
      </c>
      <c r="N4" t="s">
        <v>6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12</v>
      </c>
      <c r="Y4" t="s">
        <v>11</v>
      </c>
      <c r="Z4" t="s">
        <v>11</v>
      </c>
      <c r="AA4" t="s">
        <v>9</v>
      </c>
      <c r="AB4" t="s">
        <v>9</v>
      </c>
      <c r="AC4" t="s">
        <v>6</v>
      </c>
      <c r="AD4" t="s">
        <v>7</v>
      </c>
      <c r="AE4" t="s">
        <v>10</v>
      </c>
      <c r="AF4" t="s">
        <v>7</v>
      </c>
      <c r="AG4" t="s">
        <v>10</v>
      </c>
      <c r="AH4" t="s">
        <v>8</v>
      </c>
      <c r="AI4" t="s">
        <v>9</v>
      </c>
      <c r="AJ4" t="s">
        <v>9</v>
      </c>
      <c r="AK4" t="s">
        <v>9</v>
      </c>
      <c r="AL4" t="s">
        <v>9</v>
      </c>
      <c r="AM4" t="s">
        <v>11</v>
      </c>
      <c r="AN4" t="s">
        <v>6</v>
      </c>
      <c r="AO4" t="s">
        <v>13</v>
      </c>
      <c r="AP4" t="s">
        <v>14</v>
      </c>
      <c r="AQ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>
      <c r="A6" t="s" s="1">
        <v>58</v>
      </c>
    </row>
    <row r="7">
      <c r="B7" t="s" s="2">
        <v>59</v>
      </c>
      <c r="C7" t="s" s="2">
        <v>60</v>
      </c>
      <c r="D7" t="s" s="2">
        <v>61</v>
      </c>
      <c r="E7" t="s" s="2">
        <v>62</v>
      </c>
      <c r="F7" t="s" s="2">
        <v>63</v>
      </c>
      <c r="G7" t="s" s="2">
        <v>64</v>
      </c>
      <c r="H7" t="s" s="2">
        <v>65</v>
      </c>
      <c r="I7" t="s" s="2">
        <v>66</v>
      </c>
      <c r="J7" t="s" s="2">
        <v>67</v>
      </c>
      <c r="K7" t="s" s="2">
        <v>68</v>
      </c>
      <c r="L7" t="s" s="2">
        <v>69</v>
      </c>
      <c r="M7" t="s" s="2">
        <v>70</v>
      </c>
      <c r="N7" t="s" s="2">
        <v>71</v>
      </c>
      <c r="O7" t="s" s="2">
        <v>72</v>
      </c>
      <c r="P7" t="s" s="2">
        <v>73</v>
      </c>
      <c r="Q7" t="s" s="2">
        <v>74</v>
      </c>
      <c r="R7" t="s" s="2">
        <v>75</v>
      </c>
      <c r="S7" t="s" s="2">
        <v>76</v>
      </c>
      <c r="T7" t="s" s="2">
        <v>77</v>
      </c>
      <c r="U7" t="s" s="2">
        <v>78</v>
      </c>
      <c r="V7" t="s" s="2">
        <v>79</v>
      </c>
      <c r="W7" t="s" s="2">
        <v>80</v>
      </c>
      <c r="X7" t="s" s="2">
        <v>81</v>
      </c>
      <c r="Y7" t="s" s="2">
        <v>82</v>
      </c>
      <c r="Z7" t="s" s="2">
        <v>83</v>
      </c>
      <c r="AA7" t="s" s="2">
        <v>84</v>
      </c>
      <c r="AB7" t="s" s="2">
        <v>85</v>
      </c>
      <c r="AC7" t="s" s="2">
        <v>86</v>
      </c>
      <c r="AD7" t="s" s="2">
        <v>87</v>
      </c>
      <c r="AE7" t="s" s="2">
        <v>88</v>
      </c>
      <c r="AF7" t="s" s="2">
        <v>89</v>
      </c>
      <c r="AG7" t="s" s="2">
        <v>90</v>
      </c>
      <c r="AH7" t="s" s="2">
        <v>91</v>
      </c>
      <c r="AI7" t="s" s="2">
        <v>92</v>
      </c>
      <c r="AJ7" t="s" s="2">
        <v>93</v>
      </c>
      <c r="AK7" t="s" s="2">
        <v>94</v>
      </c>
      <c r="AL7" t="s" s="2">
        <v>95</v>
      </c>
      <c r="AM7" t="s" s="2">
        <v>96</v>
      </c>
      <c r="AN7" t="s" s="2">
        <v>97</v>
      </c>
      <c r="AO7" t="s" s="2">
        <v>98</v>
      </c>
      <c r="AP7" t="s" s="2">
        <v>99</v>
      </c>
      <c r="AQ7" t="s" s="2">
        <v>100</v>
      </c>
    </row>
    <row r="8" ht="45.0" customHeight="true">
      <c r="A8" t="s" s="4">
        <v>101</v>
      </c>
      <c r="B8" t="s" s="4">
        <v>102</v>
      </c>
      <c r="C8" t="s" s="4">
        <v>102</v>
      </c>
      <c r="D8" t="s" s="4">
        <v>103</v>
      </c>
      <c r="E8" t="s" s="4">
        <v>104</v>
      </c>
      <c r="F8" t="s" s="4">
        <v>102</v>
      </c>
      <c r="G8" t="s" s="4">
        <v>102</v>
      </c>
      <c r="H8" t="s" s="4">
        <v>102</v>
      </c>
      <c r="I8" t="s" s="4">
        <v>102</v>
      </c>
      <c r="J8" t="s" s="4">
        <v>105</v>
      </c>
      <c r="K8" t="s" s="4">
        <v>105</v>
      </c>
      <c r="L8" t="s" s="4">
        <v>102</v>
      </c>
      <c r="M8" t="s" s="4">
        <v>102</v>
      </c>
      <c r="N8" t="s" s="4">
        <v>102</v>
      </c>
      <c r="O8" t="s" s="4">
        <v>102</v>
      </c>
      <c r="P8" t="s" s="4">
        <v>102</v>
      </c>
      <c r="Q8" t="s" s="4">
        <v>102</v>
      </c>
      <c r="R8" t="s" s="4">
        <v>102</v>
      </c>
      <c r="S8" t="s" s="4">
        <v>102</v>
      </c>
      <c r="T8" t="s" s="4">
        <v>102</v>
      </c>
      <c r="U8" t="s" s="4">
        <v>102</v>
      </c>
      <c r="V8" t="s" s="4">
        <v>102</v>
      </c>
      <c r="W8" t="s" s="4">
        <v>102</v>
      </c>
      <c r="X8" t="s" s="4">
        <v>102</v>
      </c>
      <c r="Y8" t="s" s="4">
        <v>102</v>
      </c>
      <c r="Z8" t="s" s="4">
        <v>102</v>
      </c>
      <c r="AA8" t="s" s="4">
        <v>102</v>
      </c>
      <c r="AB8" t="s" s="4">
        <v>102</v>
      </c>
      <c r="AC8" t="s" s="4">
        <v>102</v>
      </c>
      <c r="AD8" t="s" s="4">
        <v>102</v>
      </c>
      <c r="AE8" t="s" s="4">
        <v>105</v>
      </c>
      <c r="AF8" t="s" s="4">
        <v>102</v>
      </c>
      <c r="AG8" t="s" s="4">
        <v>105</v>
      </c>
      <c r="AH8" t="s" s="4">
        <v>102</v>
      </c>
      <c r="AI8" t="s" s="4">
        <v>102</v>
      </c>
      <c r="AJ8" t="s" s="4">
        <v>102</v>
      </c>
      <c r="AK8" t="s" s="4">
        <v>102</v>
      </c>
      <c r="AL8" t="s" s="4">
        <v>102</v>
      </c>
      <c r="AM8" t="s" s="4">
        <v>106</v>
      </c>
      <c r="AN8" t="s" s="4">
        <v>107</v>
      </c>
      <c r="AO8" t="s" s="4">
        <v>103</v>
      </c>
      <c r="AP8" t="s" s="4">
        <v>106</v>
      </c>
      <c r="AQ8" t="s" s="4">
        <v>108</v>
      </c>
    </row>
    <row r="9" ht="45.0" customHeight="true">
      <c r="A9" t="s" s="4">
        <v>109</v>
      </c>
      <c r="B9" t="s" s="4">
        <v>102</v>
      </c>
      <c r="C9" t="s" s="4">
        <v>102</v>
      </c>
      <c r="D9" t="s" s="4">
        <v>103</v>
      </c>
      <c r="E9" t="s" s="4">
        <v>110</v>
      </c>
      <c r="F9" t="s" s="4">
        <v>102</v>
      </c>
      <c r="G9" t="s" s="4">
        <v>102</v>
      </c>
      <c r="H9" t="s" s="4">
        <v>102</v>
      </c>
      <c r="I9" t="s" s="4">
        <v>102</v>
      </c>
      <c r="J9" t="s" s="4">
        <v>111</v>
      </c>
      <c r="K9" t="s" s="4">
        <v>111</v>
      </c>
      <c r="L9" t="s" s="4">
        <v>102</v>
      </c>
      <c r="M9" t="s" s="4">
        <v>102</v>
      </c>
      <c r="N9" t="s" s="4">
        <v>102</v>
      </c>
      <c r="O9" t="s" s="4">
        <v>102</v>
      </c>
      <c r="P9" t="s" s="4">
        <v>102</v>
      </c>
      <c r="Q9" t="s" s="4">
        <v>102</v>
      </c>
      <c r="R9" t="s" s="4">
        <v>102</v>
      </c>
      <c r="S9" t="s" s="4">
        <v>102</v>
      </c>
      <c r="T9" t="s" s="4">
        <v>102</v>
      </c>
      <c r="U9" t="s" s="4">
        <v>102</v>
      </c>
      <c r="V9" t="s" s="4">
        <v>102</v>
      </c>
      <c r="W9" t="s" s="4">
        <v>102</v>
      </c>
      <c r="X9" t="s" s="4">
        <v>102</v>
      </c>
      <c r="Y9" t="s" s="4">
        <v>102</v>
      </c>
      <c r="Z9" t="s" s="4">
        <v>102</v>
      </c>
      <c r="AA9" t="s" s="4">
        <v>102</v>
      </c>
      <c r="AB9" t="s" s="4">
        <v>102</v>
      </c>
      <c r="AC9" t="s" s="4">
        <v>102</v>
      </c>
      <c r="AD9" t="s" s="4">
        <v>102</v>
      </c>
      <c r="AE9" t="s" s="4">
        <v>111</v>
      </c>
      <c r="AF9" t="s" s="4">
        <v>102</v>
      </c>
      <c r="AG9" t="s" s="4">
        <v>111</v>
      </c>
      <c r="AH9" t="s" s="4">
        <v>102</v>
      </c>
      <c r="AI9" t="s" s="4">
        <v>102</v>
      </c>
      <c r="AJ9" t="s" s="4">
        <v>102</v>
      </c>
      <c r="AK9" t="s" s="4">
        <v>102</v>
      </c>
      <c r="AL9" t="s" s="4">
        <v>102</v>
      </c>
      <c r="AM9" t="s" s="4">
        <v>106</v>
      </c>
      <c r="AN9" t="s" s="4">
        <v>107</v>
      </c>
      <c r="AO9" t="s" s="4">
        <v>103</v>
      </c>
      <c r="AP9" t="s" s="4">
        <v>106</v>
      </c>
      <c r="AQ9" t="s" s="4">
        <v>108</v>
      </c>
    </row>
    <row r="10" ht="45.0" customHeight="true">
      <c r="A10" t="s" s="4">
        <v>112</v>
      </c>
      <c r="B10" t="s" s="4">
        <v>102</v>
      </c>
      <c r="C10" t="s" s="4">
        <v>102</v>
      </c>
      <c r="D10" t="s" s="4">
        <v>103</v>
      </c>
      <c r="E10" t="s" s="4">
        <v>113</v>
      </c>
      <c r="F10" t="s" s="4">
        <v>102</v>
      </c>
      <c r="G10" t="s" s="4">
        <v>102</v>
      </c>
      <c r="H10" t="s" s="4">
        <v>102</v>
      </c>
      <c r="I10" t="s" s="4">
        <v>102</v>
      </c>
      <c r="J10" t="s" s="4">
        <v>114</v>
      </c>
      <c r="K10" t="s" s="4">
        <v>114</v>
      </c>
      <c r="L10" t="s" s="4">
        <v>102</v>
      </c>
      <c r="M10" t="s" s="4">
        <v>102</v>
      </c>
      <c r="N10" t="s" s="4">
        <v>102</v>
      </c>
      <c r="O10" t="s" s="4">
        <v>102</v>
      </c>
      <c r="P10" t="s" s="4">
        <v>102</v>
      </c>
      <c r="Q10" t="s" s="4">
        <v>102</v>
      </c>
      <c r="R10" t="s" s="4">
        <v>102</v>
      </c>
      <c r="S10" t="s" s="4">
        <v>102</v>
      </c>
      <c r="T10" t="s" s="4">
        <v>102</v>
      </c>
      <c r="U10" t="s" s="4">
        <v>102</v>
      </c>
      <c r="V10" t="s" s="4">
        <v>102</v>
      </c>
      <c r="W10" t="s" s="4">
        <v>102</v>
      </c>
      <c r="X10" t="s" s="4">
        <v>102</v>
      </c>
      <c r="Y10" t="s" s="4">
        <v>102</v>
      </c>
      <c r="Z10" t="s" s="4">
        <v>102</v>
      </c>
      <c r="AA10" t="s" s="4">
        <v>102</v>
      </c>
      <c r="AB10" t="s" s="4">
        <v>102</v>
      </c>
      <c r="AC10" t="s" s="4">
        <v>102</v>
      </c>
      <c r="AD10" t="s" s="4">
        <v>102</v>
      </c>
      <c r="AE10" t="s" s="4">
        <v>114</v>
      </c>
      <c r="AF10" t="s" s="4">
        <v>102</v>
      </c>
      <c r="AG10" t="s" s="4">
        <v>114</v>
      </c>
      <c r="AH10" t="s" s="4">
        <v>102</v>
      </c>
      <c r="AI10" t="s" s="4">
        <v>102</v>
      </c>
      <c r="AJ10" t="s" s="4">
        <v>102</v>
      </c>
      <c r="AK10" t="s" s="4">
        <v>102</v>
      </c>
      <c r="AL10" t="s" s="4">
        <v>102</v>
      </c>
      <c r="AM10" t="s" s="4">
        <v>106</v>
      </c>
      <c r="AN10" t="s" s="4">
        <v>107</v>
      </c>
      <c r="AO10" t="s" s="4">
        <v>103</v>
      </c>
      <c r="AP10" t="s" s="4">
        <v>106</v>
      </c>
      <c r="AQ10" t="s" s="4">
        <v>108</v>
      </c>
    </row>
    <row r="11" ht="45.0" customHeight="true">
      <c r="A11" t="s" s="4">
        <v>115</v>
      </c>
      <c r="B11" t="s" s="4">
        <v>102</v>
      </c>
      <c r="C11" t="s" s="4">
        <v>102</v>
      </c>
      <c r="D11" t="s" s="4">
        <v>103</v>
      </c>
      <c r="E11" t="s" s="4">
        <v>116</v>
      </c>
      <c r="F11" t="s" s="4">
        <v>102</v>
      </c>
      <c r="G11" t="s" s="4">
        <v>102</v>
      </c>
      <c r="H11" t="s" s="4">
        <v>102</v>
      </c>
      <c r="I11" t="s" s="4">
        <v>102</v>
      </c>
      <c r="J11" t="s" s="4">
        <v>117</v>
      </c>
      <c r="K11" t="s" s="4">
        <v>117</v>
      </c>
      <c r="L11" t="s" s="4">
        <v>102</v>
      </c>
      <c r="M11" t="s" s="4">
        <v>102</v>
      </c>
      <c r="N11" t="s" s="4">
        <v>102</v>
      </c>
      <c r="O11" t="s" s="4">
        <v>102</v>
      </c>
      <c r="P11" t="s" s="4">
        <v>102</v>
      </c>
      <c r="Q11" t="s" s="4">
        <v>102</v>
      </c>
      <c r="R11" t="s" s="4">
        <v>102</v>
      </c>
      <c r="S11" t="s" s="4">
        <v>102</v>
      </c>
      <c r="T11" t="s" s="4">
        <v>102</v>
      </c>
      <c r="U11" t="s" s="4">
        <v>102</v>
      </c>
      <c r="V11" t="s" s="4">
        <v>102</v>
      </c>
      <c r="W11" t="s" s="4">
        <v>102</v>
      </c>
      <c r="X11" t="s" s="4">
        <v>102</v>
      </c>
      <c r="Y11" t="s" s="4">
        <v>102</v>
      </c>
      <c r="Z11" t="s" s="4">
        <v>102</v>
      </c>
      <c r="AA11" t="s" s="4">
        <v>102</v>
      </c>
      <c r="AB11" t="s" s="4">
        <v>102</v>
      </c>
      <c r="AC11" t="s" s="4">
        <v>102</v>
      </c>
      <c r="AD11" t="s" s="4">
        <v>102</v>
      </c>
      <c r="AE11" t="s" s="4">
        <v>117</v>
      </c>
      <c r="AF11" t="s" s="4">
        <v>102</v>
      </c>
      <c r="AG11" t="s" s="4">
        <v>117</v>
      </c>
      <c r="AH11" t="s" s="4">
        <v>102</v>
      </c>
      <c r="AI11" t="s" s="4">
        <v>102</v>
      </c>
      <c r="AJ11" t="s" s="4">
        <v>102</v>
      </c>
      <c r="AK11" t="s" s="4">
        <v>102</v>
      </c>
      <c r="AL11" t="s" s="4">
        <v>102</v>
      </c>
      <c r="AM11" t="s" s="4">
        <v>106</v>
      </c>
      <c r="AN11" t="s" s="4">
        <v>107</v>
      </c>
      <c r="AO11" t="s" s="4">
        <v>103</v>
      </c>
      <c r="AP11" t="s" s="4">
        <v>106</v>
      </c>
      <c r="AQ11" t="s" s="4">
        <v>108</v>
      </c>
    </row>
    <row r="12" ht="45.0" customHeight="true">
      <c r="A12" t="s" s="4">
        <v>118</v>
      </c>
      <c r="B12" t="s" s="4">
        <v>102</v>
      </c>
      <c r="C12" t="s" s="4">
        <v>102</v>
      </c>
      <c r="D12" t="s" s="4">
        <v>119</v>
      </c>
      <c r="E12" t="s" s="4">
        <v>120</v>
      </c>
      <c r="F12" t="s" s="4">
        <v>102</v>
      </c>
      <c r="G12" t="s" s="4">
        <v>102</v>
      </c>
      <c r="H12" t="s" s="4">
        <v>102</v>
      </c>
      <c r="I12" t="s" s="4">
        <v>102</v>
      </c>
      <c r="J12" t="s" s="4">
        <v>121</v>
      </c>
      <c r="K12" t="s" s="4">
        <v>121</v>
      </c>
      <c r="L12" t="s" s="4">
        <v>102</v>
      </c>
      <c r="M12" t="s" s="4">
        <v>102</v>
      </c>
      <c r="N12" t="s" s="4">
        <v>102</v>
      </c>
      <c r="O12" t="s" s="4">
        <v>102</v>
      </c>
      <c r="P12" t="s" s="4">
        <v>102</v>
      </c>
      <c r="Q12" t="s" s="4">
        <v>102</v>
      </c>
      <c r="R12" t="s" s="4">
        <v>102</v>
      </c>
      <c r="S12" t="s" s="4">
        <v>102</v>
      </c>
      <c r="T12" t="s" s="4">
        <v>102</v>
      </c>
      <c r="U12" t="s" s="4">
        <v>102</v>
      </c>
      <c r="V12" t="s" s="4">
        <v>102</v>
      </c>
      <c r="W12" t="s" s="4">
        <v>102</v>
      </c>
      <c r="X12" t="s" s="4">
        <v>102</v>
      </c>
      <c r="Y12" t="s" s="4">
        <v>102</v>
      </c>
      <c r="Z12" t="s" s="4">
        <v>102</v>
      </c>
      <c r="AA12" t="s" s="4">
        <v>102</v>
      </c>
      <c r="AB12" t="s" s="4">
        <v>102</v>
      </c>
      <c r="AC12" t="s" s="4">
        <v>102</v>
      </c>
      <c r="AD12" t="s" s="4">
        <v>102</v>
      </c>
      <c r="AE12" t="s" s="4">
        <v>121</v>
      </c>
      <c r="AF12" t="s" s="4">
        <v>102</v>
      </c>
      <c r="AG12" t="s" s="4">
        <v>121</v>
      </c>
      <c r="AH12" t="s" s="4">
        <v>102</v>
      </c>
      <c r="AI12" t="s" s="4">
        <v>102</v>
      </c>
      <c r="AJ12" t="s" s="4">
        <v>102</v>
      </c>
      <c r="AK12" t="s" s="4">
        <v>102</v>
      </c>
      <c r="AL12" t="s" s="4">
        <v>102</v>
      </c>
      <c r="AM12" t="s" s="4">
        <v>106</v>
      </c>
      <c r="AN12" t="s" s="4">
        <v>107</v>
      </c>
      <c r="AO12" t="s" s="4">
        <v>119</v>
      </c>
      <c r="AP12" t="s" s="4">
        <v>106</v>
      </c>
      <c r="AQ12" t="s" s="4">
        <v>108</v>
      </c>
    </row>
    <row r="13" ht="45.0" customHeight="true">
      <c r="A13" t="s" s="4">
        <v>122</v>
      </c>
      <c r="B13" t="s" s="4">
        <v>102</v>
      </c>
      <c r="C13" t="s" s="4">
        <v>102</v>
      </c>
      <c r="D13" t="s" s="4">
        <v>123</v>
      </c>
      <c r="E13" t="s" s="4">
        <v>124</v>
      </c>
      <c r="F13" t="s" s="4">
        <v>102</v>
      </c>
      <c r="G13" t="s" s="4">
        <v>102</v>
      </c>
      <c r="H13" t="s" s="4">
        <v>102</v>
      </c>
      <c r="I13" t="s" s="4">
        <v>102</v>
      </c>
      <c r="J13" t="s" s="4">
        <v>125</v>
      </c>
      <c r="K13" t="s" s="4">
        <v>125</v>
      </c>
      <c r="L13" t="s" s="4">
        <v>102</v>
      </c>
      <c r="M13" t="s" s="4">
        <v>102</v>
      </c>
      <c r="N13" t="s" s="4">
        <v>102</v>
      </c>
      <c r="O13" t="s" s="4">
        <v>102</v>
      </c>
      <c r="P13" t="s" s="4">
        <v>102</v>
      </c>
      <c r="Q13" t="s" s="4">
        <v>102</v>
      </c>
      <c r="R13" t="s" s="4">
        <v>102</v>
      </c>
      <c r="S13" t="s" s="4">
        <v>102</v>
      </c>
      <c r="T13" t="s" s="4">
        <v>102</v>
      </c>
      <c r="U13" t="s" s="4">
        <v>102</v>
      </c>
      <c r="V13" t="s" s="4">
        <v>102</v>
      </c>
      <c r="W13" t="s" s="4">
        <v>102</v>
      </c>
      <c r="X13" t="s" s="4">
        <v>102</v>
      </c>
      <c r="Y13" t="s" s="4">
        <v>102</v>
      </c>
      <c r="Z13" t="s" s="4">
        <v>102</v>
      </c>
      <c r="AA13" t="s" s="4">
        <v>102</v>
      </c>
      <c r="AB13" t="s" s="4">
        <v>102</v>
      </c>
      <c r="AC13" t="s" s="4">
        <v>102</v>
      </c>
      <c r="AD13" t="s" s="4">
        <v>102</v>
      </c>
      <c r="AE13" t="s" s="4">
        <v>125</v>
      </c>
      <c r="AF13" t="s" s="4">
        <v>102</v>
      </c>
      <c r="AG13" t="s" s="4">
        <v>125</v>
      </c>
      <c r="AH13" t="s" s="4">
        <v>102</v>
      </c>
      <c r="AI13" t="s" s="4">
        <v>102</v>
      </c>
      <c r="AJ13" t="s" s="4">
        <v>102</v>
      </c>
      <c r="AK13" t="s" s="4">
        <v>102</v>
      </c>
      <c r="AL13" t="s" s="4">
        <v>102</v>
      </c>
      <c r="AM13" t="s" s="4">
        <v>106</v>
      </c>
      <c r="AN13" t="s" s="4">
        <v>107</v>
      </c>
      <c r="AO13" t="s" s="4">
        <v>123</v>
      </c>
      <c r="AP13" t="s" s="4">
        <v>106</v>
      </c>
      <c r="AQ13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Q6"/>
  </mergeCells>
  <dataValidations count="3">
    <dataValidation type="list" sqref="C8:C201" allowBlank="true" errorStyle="stop" showErrorMessage="true">
      <formula1>Hidden_12</formula1>
    </dataValidation>
    <dataValidation type="list" sqref="AD8:AD201" allowBlank="true" errorStyle="stop" showErrorMessage="true">
      <formula1>Hidden_229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29.99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151</v>
      </c>
      <c r="D2" t="s">
        <v>152</v>
      </c>
      <c r="E2" t="s">
        <v>153</v>
      </c>
      <c r="F2" t="s">
        <v>154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42.95703125" customWidth="true" bestFit="true"/>
    <col min="5" max="5" width="52.63671875" customWidth="true" bestFit="true"/>
    <col min="6" max="6" width="18.1484375" customWidth="true" bestFit="true"/>
  </cols>
  <sheetData>
    <row r="1" hidden="true">
      <c r="B1"/>
      <c r="C1" t="s">
        <v>8</v>
      </c>
      <c r="D1" t="s">
        <v>9</v>
      </c>
      <c r="E1" t="s">
        <v>8</v>
      </c>
      <c r="F1" t="s">
        <v>6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</row>
    <row r="3">
      <c r="A3" t="s" s="1">
        <v>145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8</v>
      </c>
      <c r="D1" t="s">
        <v>8</v>
      </c>
      <c r="E1" t="s">
        <v>11</v>
      </c>
      <c r="F1" t="s">
        <v>9</v>
      </c>
    </row>
    <row r="2" hidden="true">
      <c r="B2"/>
      <c r="C2" t="s">
        <v>163</v>
      </c>
      <c r="D2" t="s">
        <v>164</v>
      </c>
      <c r="E2" t="s">
        <v>165</v>
      </c>
      <c r="F2" t="s">
        <v>166</v>
      </c>
    </row>
    <row r="3">
      <c r="A3" t="s" s="1">
        <v>145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2018-11-22T17:47:17Z</dcterms:created>
  <dc:creator>Apache POI</dc:creator>
</cp:coreProperties>
</file>