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<sst xmlns="http://schemas.openxmlformats.org/spreadsheetml/2006/main" count="904" uniqueCount="349">
  <si>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</si>
  <si>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</si>
  <si>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</si>
  <si>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</si>
  <si>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</si>
  <si>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</si>
  <si>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</si>
  <si>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</si>
  <si>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</si>
  <si>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</si>
  <si>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</si>
  <si>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</si>
  <si>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</si>
  <si>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</si>
  <si>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</si>
  <si>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</si>
  <si>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</si>
  <si>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</si>
  <si>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</si>
  <si>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</si>
  <si>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</si>
  <si>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</si>
  <si>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</si>
  <si>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</si>
  <si>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</si>
  <si>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</si>
  <si>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</si>
  <si>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</si>
  <si>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</si>
  <si>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</si>
  <si>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</si>
  <si>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</si>
  <si>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</si>
  <si>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</si>
  <si>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</si>
  <si>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</si>
  <si>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</si>
  <si>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</si>
  <si>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</si>
  <si>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</si>
  <si>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</si>
  <si>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</si>
  <si>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</si>
  <si>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</si>
  <si>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</si>
  <si>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</si>
  <si>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</si>
  <si>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</si>
  <si>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</si>
  <si>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</si>
  <si>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</si>
  <si>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</si>
  <si>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</si>
  <si>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</si>
  <si>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</si>
  <si>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</si>
  <si>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</si>
  <si>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</si>
  <si>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</si>
  <si>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</si>
  <si>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</si>
  <si>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</si>
  <si>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</si>
  <si>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</si>
  <si>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</si>
  <si>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</si>
  <si>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</si>
  <si>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</si>
  <si>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</si>
  <si>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</si>
  <si>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</si>
  <si>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</si>
  <si>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</si>
  <si>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</si>
  <si>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</si>
  <si>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</si>
  <si>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</si>
  <si>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</si>
  <si>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</si>
  <si>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</si>
  <si>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</si>
  <si>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99E06316FF2E388CBF17EDFC829A06A9</t>
  </si>
  <si>
    <t>2021</t>
  </si>
  <si>
    <t>01/10/2021</t>
  </si>
  <si>
    <t>31/12/2021</t>
  </si>
  <si>
    <t>Empleado</t>
  </si>
  <si>
    <t>DIRECTOR</t>
  </si>
  <si>
    <t>OROMAPAS</t>
  </si>
  <si>
    <t>HUGO</t>
  </si>
  <si>
    <t>RAMIREZ</t>
  </si>
  <si>
    <t>MOJICA</t>
  </si>
  <si>
    <t>Masculino</t>
  </si>
  <si>
    <t>9897.24</t>
  </si>
  <si>
    <t>pesos mexicano</t>
  </si>
  <si>
    <t>8961.4</t>
  </si>
  <si>
    <t>9303489</t>
  </si>
  <si>
    <t>Dirección</t>
  </si>
  <si>
    <t>11/01/2022</t>
  </si>
  <si>
    <t/>
  </si>
  <si>
    <t>8D2332C57C19F4291061BDFC8253036C</t>
  </si>
  <si>
    <t>5</t>
  </si>
  <si>
    <t>CONTADOR</t>
  </si>
  <si>
    <t>JOSE MANUEL</t>
  </si>
  <si>
    <t>PAREDES</t>
  </si>
  <si>
    <t>FERNANDEZ</t>
  </si>
  <si>
    <t>9310.99</t>
  </si>
  <si>
    <t>8500</t>
  </si>
  <si>
    <t>9303490</t>
  </si>
  <si>
    <t>16FE66FA1F8ED7174448A4C78AFF9309</t>
  </si>
  <si>
    <t>3</t>
  </si>
  <si>
    <t>AUX. ADMINISTRATIVO</t>
  </si>
  <si>
    <t>ANACRISTINA</t>
  </si>
  <si>
    <t>ROJO</t>
  </si>
  <si>
    <t>CASILLAS</t>
  </si>
  <si>
    <t>Femenino</t>
  </si>
  <si>
    <t>4230.53</t>
  </si>
  <si>
    <t>4000</t>
  </si>
  <si>
    <t>9303491</t>
  </si>
  <si>
    <t>F973B9BB6C9865762C270E3BB74C0F7E</t>
  </si>
  <si>
    <t>CLORADOR</t>
  </si>
  <si>
    <t>JESUS ANTONIO</t>
  </si>
  <si>
    <t>GOMEZ</t>
  </si>
  <si>
    <t>LOPEZ</t>
  </si>
  <si>
    <t>3908.35</t>
  </si>
  <si>
    <t>3750</t>
  </si>
  <si>
    <t>9303492</t>
  </si>
  <si>
    <t>AD2EB2F7F4548DBB206ADA15F2FE2C02</t>
  </si>
  <si>
    <t>FONTANERO</t>
  </si>
  <si>
    <t>JUAN MANUEL</t>
  </si>
  <si>
    <t>IBARRA</t>
  </si>
  <si>
    <t>TERRIQUEZ</t>
  </si>
  <si>
    <t>4781.45</t>
  </si>
  <si>
    <t>4500</t>
  </si>
  <si>
    <t>9303493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</si>
  <si>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</si>
  <si>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</si>
  <si>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</si>
  <si>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</si>
  <si>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</si>
  <si>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</si>
  <si>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</si>
  <si>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</si>
  <si>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</si>
  <si>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</si>
  <si>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</si>
  <si>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</si>
  <si>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</si>
  <si>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</si>
  <si>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</si>
  <si>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</si>
  <si>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</si>
  <si>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</si>
  <si>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</si>
  <si>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</si>
  <si>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</si>
  <si>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F9FE2564848E65499F79AE1F6E8F91CE</t>
  </si>
  <si>
    <t>aguinaldo</t>
  </si>
  <si>
    <t>11410.47</t>
  </si>
  <si>
    <t>10461.4</t>
  </si>
  <si>
    <t>pesos mexicanos</t>
  </si>
  <si>
    <t>anual</t>
  </si>
  <si>
    <t>92093DDC5CA381FC62C8A68FD4D82382</t>
  </si>
  <si>
    <t>10736.11</t>
  </si>
  <si>
    <t>9860.4</t>
  </si>
  <si>
    <t>8ED08149BD6CD5861C78E123F98CBDC9</t>
  </si>
  <si>
    <t>4872.15</t>
  </si>
  <si>
    <t>4732.4</t>
  </si>
  <si>
    <t>413449BF68873D3EBDE2D3F92438F84F</t>
  </si>
  <si>
    <t>4498.2</t>
  </si>
  <si>
    <t>4382.4</t>
  </si>
  <si>
    <t>2A244B8A435B368ED3C19605B93AD726</t>
  </si>
  <si>
    <t>5506.31</t>
  </si>
  <si>
    <t>5199.6</t>
  </si>
  <si>
    <t>67227</t>
  </si>
  <si>
    <t>67228</t>
  </si>
  <si>
    <t>Descripción de las percepciones adicionales en especie</t>
  </si>
  <si>
    <t>Periodicidad de las percepciones adicionales en especie</t>
  </si>
  <si>
    <t>14872B6EBE567D84BBA5760B988A5084</t>
  </si>
  <si>
    <t>0</t>
  </si>
  <si>
    <t>7E8DD328451C97EE51FAB80CD97CB2D8</t>
  </si>
  <si>
    <t>3B430C13A0BCC49B8F9330F3DDC2D488</t>
  </si>
  <si>
    <t>164A324A6F557917DE034EC24393FAF2</t>
  </si>
  <si>
    <t>29D490AF228B323DBCA34CF4903C25D7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</si>
  <si>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</si>
  <si>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</si>
  <si>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</si>
  <si>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</si>
  <si>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</si>
  <si>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</si>
  <si>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</si>
  <si>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</si>
  <si>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</si>
  <si>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</si>
  <si>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B9B584C07A1EF2040C8D34C27D2AFABB</t>
  </si>
  <si>
    <t>remuneracion</t>
  </si>
  <si>
    <t>quincenal</t>
  </si>
  <si>
    <t>0BA0FFEDE5BF7AE284A4B70C66AEA6FC</t>
  </si>
  <si>
    <t>0B2E697F75EFF1E88BDC223224F5B5AF</t>
  </si>
  <si>
    <t>14AA10579B95E8BD309F0A22ED440383</t>
  </si>
  <si>
    <t>256B0A5134702981527736637DAD0762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</si>
  <si>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</si>
  <si>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</si>
  <si>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</si>
  <si>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</si>
  <si>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</si>
  <si>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</si>
  <si>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</si>
  <si>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</si>
  <si>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</si>
  <si>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</si>
  <si>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F571A779DBE112B66179C51D3F99DF2A</t>
  </si>
  <si>
    <t>Compensacion fija</t>
  </si>
  <si>
    <t>3132.23</t>
  </si>
  <si>
    <t>10DF8126F530F7C615996F38B1C45F92</t>
  </si>
  <si>
    <t>B9CF63CDF51BED7A92E6106A76CF6412</t>
  </si>
  <si>
    <t>C879AB1ED437150443965FACFA91B895</t>
  </si>
  <si>
    <t>51F2D50E20C22AD5CA3BD7C3B8331601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</si>
  <si>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</si>
  <si>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</si>
  <si>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</si>
  <si>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</si>
  <si>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</si>
  <si>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</si>
  <si>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</si>
  <si>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</si>
  <si>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</si>
  <si>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</si>
  <si>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C4A268C1726608DF50B78735773B983D</t>
  </si>
  <si>
    <t>ninguno</t>
  </si>
  <si>
    <t>3BB4FC051760F3C59736303BCE4ECABF</t>
  </si>
  <si>
    <t>4ADC0D5B092C7A4EE363B91AFAE9432E</t>
  </si>
  <si>
    <t>3954009FA851D778237444F6B1AC40E6</t>
  </si>
  <si>
    <t>01B1483C291DA42F8D7D47C9210F1D92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</si>
  <si>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</si>
  <si>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</si>
  <si>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</si>
  <si>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</si>
  <si>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</si>
  <si>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</si>
  <si>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</si>
  <si>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</si>
  <si>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</si>
  <si>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</si>
  <si>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E6EEEF1735BE1D17956D854A9A291BBB</t>
  </si>
  <si>
    <t>A1A2226DCF8BB5AC9B3AD38ACD605091</t>
  </si>
  <si>
    <t>3C43DDFC741556B3E60C3B6E0F39F300</t>
  </si>
  <si>
    <t>9B7E3A5C9AE26B8C2ED84E9E16443B24</t>
  </si>
  <si>
    <t>B5423F3EB9DA0F5BE5A3CE94DD6798E9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</si>
  <si>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</si>
  <si>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</si>
  <si>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</si>
  <si>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</si>
  <si>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</si>
  <si>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</si>
  <si>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</si>
  <si>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</si>
  <si>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</si>
  <si>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</si>
  <si>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3B5B23F3A9CC81BBA48ADC878A081BA0</t>
  </si>
  <si>
    <t>F44CCE6C0C27739CAF324A3E1DE36D7E</t>
  </si>
  <si>
    <t>C4734531D44ADD332C433909EB3A440F</t>
  </si>
  <si>
    <t>E3BDB006E2C8535136C37CA2D3A04FF1</t>
  </si>
  <si>
    <t>B065498BFFAD30D1D1EC0D7D4890719E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</si>
  <si>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</si>
  <si>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</si>
  <si>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</si>
  <si>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</si>
  <si>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</si>
  <si>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</si>
  <si>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</si>
  <si>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</si>
  <si>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</si>
  <si>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</si>
  <si>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B1A34E6E631BF35F2D96B39B2FC6861B</t>
  </si>
  <si>
    <t>48724F05774F93F487A5CEB90E159972</t>
  </si>
  <si>
    <t>E86AD1CE356EFE3A5C6D85EC092C436A</t>
  </si>
  <si>
    <t>712BC24B6A69E5C6513DB05245CBE7CE</t>
  </si>
  <si>
    <t>5B20744388E06F9C60AFC128AA7A24C1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</si>
  <si>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</si>
  <si>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</si>
  <si>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</si>
  <si>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</si>
  <si>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</si>
  <si>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</si>
  <si>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</si>
  <si>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</si>
  <si>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</si>
  <si>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</si>
  <si>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E4AA71F48F9133E6C86F6A95EAE5872D</t>
  </si>
  <si>
    <t>346B0D17486FBE3F92D8504D1DF2F202</t>
  </si>
  <si>
    <t>59D6E8BE76640C11D9D47FB1863A3C42</t>
  </si>
  <si>
    <t>2F664100CC2C8E4852310743193FF499</t>
  </si>
  <si>
    <t>F07D4F678CB8CC9FC877DBE0BAD6F997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</si>
  <si>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</si>
  <si>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</si>
  <si>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</si>
  <si>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</si>
  <si>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</si>
  <si>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</si>
  <si>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</si>
  <si>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</si>
  <si>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</si>
  <si>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</si>
  <si>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01BF84A2841EDE15DAE61D4B671B044B</t>
  </si>
  <si>
    <t>D04783737B9BA5304DA0CF12411CB681</t>
  </si>
  <si>
    <t>22BAEB20390E6F1F3756EC8AF1909307</t>
  </si>
  <si>
    <t>Incentivo productividad</t>
  </si>
  <si>
    <t>566.18</t>
  </si>
  <si>
    <t>E23CC4947F11B567B26F9161DD0E6192</t>
  </si>
  <si>
    <t>9F244B20CE841279D30EE7B764DE318F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</si>
  <si>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</si>
  <si>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</si>
  <si>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</si>
  <si>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</si>
  <si>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</si>
  <si>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</si>
  <si>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</si>
  <si>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</si>
  <si>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</si>
  <si>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</si>
  <si>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803E01A79A237FF14D8F02BE25D94765</t>
  </si>
  <si>
    <t>FF59CB028740F0306BBB3A7C5F5A8FA6</t>
  </si>
  <si>
    <t>772A7C587D0FEEA953F877D9234FB7AC</t>
  </si>
  <si>
    <t>91D6ED12116D71DA74E2D3A7D9AD8236</t>
  </si>
  <si>
    <t>9ADAA6A1889AE9A72E04C6327A42958E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</si>
  <si>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</si>
  <si>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</si>
  <si>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</si>
  <si>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</si>
  <si>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</si>
  <si>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</si>
  <si>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</si>
  <si>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</si>
  <si>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</si>
  <si>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</si>
  <si>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075E62C89013F7810703A54C6B06DAAC</t>
  </si>
  <si>
    <t>D66C2E32DE21DDD2EF85EA8ACEAD6211</t>
  </si>
  <si>
    <t>620DF38B3DF80094AA4ADF33365B12D7</t>
  </si>
  <si>
    <t>0388D4BF27525D93C5BE2263FBE31570</t>
  </si>
  <si>
    <t>C4905D1D26F7E2CFEFE4B3B83B05151C</t>
  </si>
  <si>
    <t>67264</t>
  </si>
  <si>
    <t>67265</t>
  </si>
  <si>
    <t>Descripción de las prestaciones en especie</t>
  </si>
  <si>
    <t>Periodicidad de las prestaciones en especie</t>
  </si>
  <si>
    <t>73ED87C87A56854F2E9D461FB3494D4B</t>
  </si>
  <si>
    <t>777F2C54541F9A5C1BA7FEF86AE80220</t>
  </si>
  <si>
    <t>7BB680256037D6F8332AA9690A81ACB9</t>
  </si>
  <si>
    <t>B2EDB6D6E8DD5AA62D280FEA8BCA70CF</t>
  </si>
  <si>
    <t>B5993B11CF8D1AF1085F3E70F073F751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</si>
</sst>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14.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101</v>
      </c>
      <c r="H9" t="s" s="4">
        <v>101</v>
      </c>
      <c r="I9" t="s" s="4">
        <v>87</v>
      </c>
      <c r="J9" t="s" s="4">
        <v>102</v>
      </c>
      <c r="K9" t="s" s="4">
        <v>103</v>
      </c>
      <c r="L9" t="s" s="4">
        <v>104</v>
      </c>
      <c r="M9" t="s" s="4">
        <v>91</v>
      </c>
      <c r="N9" t="s" s="4">
        <v>105</v>
      </c>
      <c r="O9" t="s" s="4">
        <v>93</v>
      </c>
      <c r="P9" t="s" s="4">
        <v>106</v>
      </c>
      <c r="Q9" t="s" s="4">
        <v>93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109</v>
      </c>
      <c r="G10" t="s" s="4">
        <v>110</v>
      </c>
      <c r="H10" t="s" s="4">
        <v>110</v>
      </c>
      <c r="I10" t="s" s="4">
        <v>87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115</v>
      </c>
      <c r="O10" t="s" s="4">
        <v>93</v>
      </c>
      <c r="P10" t="s" s="4">
        <v>116</v>
      </c>
      <c r="Q10" t="s" s="4">
        <v>93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7</v>
      </c>
      <c r="G11" t="s" s="4">
        <v>119</v>
      </c>
      <c r="H11" t="s" s="4">
        <v>119</v>
      </c>
      <c r="I11" t="s" s="4">
        <v>87</v>
      </c>
      <c r="J11" t="s" s="4">
        <v>120</v>
      </c>
      <c r="K11" t="s" s="4">
        <v>121</v>
      </c>
      <c r="L11" t="s" s="4">
        <v>122</v>
      </c>
      <c r="M11" t="s" s="4">
        <v>91</v>
      </c>
      <c r="N11" t="s" s="4">
        <v>123</v>
      </c>
      <c r="O11" t="s" s="4">
        <v>93</v>
      </c>
      <c r="P11" t="s" s="4">
        <v>124</v>
      </c>
      <c r="Q11" t="s" s="4">
        <v>93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100</v>
      </c>
      <c r="G12" t="s" s="4">
        <v>127</v>
      </c>
      <c r="H12" t="s" s="4">
        <v>127</v>
      </c>
      <c r="I12" t="s" s="4">
        <v>87</v>
      </c>
      <c r="J12" t="s" s="4">
        <v>128</v>
      </c>
      <c r="K12" t="s" s="4">
        <v>129</v>
      </c>
      <c r="L12" t="s" s="4">
        <v>130</v>
      </c>
      <c r="M12" t="s" s="4">
        <v>91</v>
      </c>
      <c r="N12" t="s" s="4">
        <v>131</v>
      </c>
      <c r="O12" t="s" s="4">
        <v>93</v>
      </c>
      <c r="P12" t="s" s="4">
        <v>132</v>
      </c>
      <c r="Q12" t="s" s="4">
        <v>93</v>
      </c>
      <c r="R12" t="s" s="4">
        <v>133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96</v>
      </c>
      <c r="AF12" t="s" s="4">
        <v>97</v>
      </c>
      <c r="AG12" t="s" s="4">
        <v>97</v>
      </c>
      <c r="AH1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>
      <c r="A3" t="s" s="1">
        <v>149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</row>
    <row r="4" ht="45.0" customHeight="true">
      <c r="A4" t="s" s="4">
        <v>95</v>
      </c>
      <c r="B4" t="s" s="4">
        <v>258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259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260</v>
      </c>
      <c r="C6" t="s" s="4">
        <v>228</v>
      </c>
      <c r="D6" t="s" s="4">
        <v>178</v>
      </c>
      <c r="E6" t="s" s="4">
        <v>178</v>
      </c>
      <c r="F6" t="s" s="4">
        <v>159</v>
      </c>
      <c r="G6" t="s" s="4">
        <v>228</v>
      </c>
    </row>
    <row r="7" ht="45.0" customHeight="true">
      <c r="A7" t="s" s="4">
        <v>125</v>
      </c>
      <c r="B7" t="s" s="4">
        <v>261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262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5.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149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  <row r="4" ht="45.0" customHeight="true">
      <c r="A4" t="s" s="4">
        <v>95</v>
      </c>
      <c r="B4" t="s" s="4">
        <v>273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274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275</v>
      </c>
      <c r="C6" t="s" s="4">
        <v>228</v>
      </c>
      <c r="D6" t="s" s="4">
        <v>178</v>
      </c>
      <c r="E6" t="s" s="4">
        <v>178</v>
      </c>
      <c r="F6" t="s" s="4">
        <v>159</v>
      </c>
      <c r="G6" t="s" s="4">
        <v>228</v>
      </c>
    </row>
    <row r="7" ht="45.0" customHeight="true">
      <c r="A7" t="s" s="4">
        <v>125</v>
      </c>
      <c r="B7" t="s" s="4">
        <v>276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277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>
      <c r="A3" t="s" s="1">
        <v>149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287</v>
      </c>
    </row>
    <row r="4" ht="45.0" customHeight="true">
      <c r="A4" t="s" s="4">
        <v>95</v>
      </c>
      <c r="B4" t="s" s="4">
        <v>288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289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290</v>
      </c>
      <c r="C6" t="s" s="4">
        <v>228</v>
      </c>
      <c r="D6" t="s" s="4">
        <v>178</v>
      </c>
      <c r="E6" t="s" s="4">
        <v>178</v>
      </c>
      <c r="F6" t="s" s="4">
        <v>159</v>
      </c>
      <c r="G6" t="s" s="4">
        <v>228</v>
      </c>
    </row>
    <row r="7" ht="45.0" customHeight="true">
      <c r="A7" t="s" s="4">
        <v>125</v>
      </c>
      <c r="B7" t="s" s="4">
        <v>291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292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5.9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>
      <c r="A3" t="s" s="1">
        <v>149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  <c r="G3" t="s" s="1">
        <v>302</v>
      </c>
    </row>
    <row r="4" ht="45.0" customHeight="true">
      <c r="A4" t="s" s="4">
        <v>95</v>
      </c>
      <c r="B4" t="s" s="4">
        <v>303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304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305</v>
      </c>
      <c r="C6" t="s" s="4">
        <v>306</v>
      </c>
      <c r="D6" t="s" s="4">
        <v>307</v>
      </c>
      <c r="E6" t="s" s="4">
        <v>307</v>
      </c>
      <c r="F6" t="s" s="4">
        <v>159</v>
      </c>
      <c r="G6" t="s" s="4">
        <v>195</v>
      </c>
    </row>
    <row r="7" ht="45.0" customHeight="true">
      <c r="A7" t="s" s="4">
        <v>125</v>
      </c>
      <c r="B7" t="s" s="4">
        <v>308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309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149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  <row r="4" ht="45.0" customHeight="true">
      <c r="A4" t="s" s="4">
        <v>95</v>
      </c>
      <c r="B4" t="s" s="4">
        <v>320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321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322</v>
      </c>
      <c r="C6" t="s" s="4">
        <v>228</v>
      </c>
      <c r="D6" t="s" s="4">
        <v>178</v>
      </c>
      <c r="E6" t="s" s="4">
        <v>178</v>
      </c>
      <c r="F6" t="s" s="4">
        <v>159</v>
      </c>
      <c r="G6" t="s" s="4">
        <v>228</v>
      </c>
    </row>
    <row r="7" ht="45.0" customHeight="true">
      <c r="A7" t="s" s="4">
        <v>125</v>
      </c>
      <c r="B7" t="s" s="4">
        <v>323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324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5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>
      <c r="A3" t="s" s="1">
        <v>149</v>
      </c>
      <c r="B3" s="1"/>
      <c r="C3" t="s" s="1">
        <v>330</v>
      </c>
      <c r="D3" t="s" s="1">
        <v>331</v>
      </c>
      <c r="E3" t="s" s="1">
        <v>332</v>
      </c>
      <c r="F3" t="s" s="1">
        <v>333</v>
      </c>
      <c r="G3" t="s" s="1">
        <v>334</v>
      </c>
    </row>
    <row r="4" ht="45.0" customHeight="true">
      <c r="A4" t="s" s="4">
        <v>95</v>
      </c>
      <c r="B4" t="s" s="4">
        <v>335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336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337</v>
      </c>
      <c r="C6" t="s" s="4">
        <v>228</v>
      </c>
      <c r="D6" t="s" s="4">
        <v>178</v>
      </c>
      <c r="E6" t="s" s="4">
        <v>178</v>
      </c>
      <c r="F6" t="s" s="4">
        <v>159</v>
      </c>
      <c r="G6" t="s" s="4">
        <v>228</v>
      </c>
    </row>
    <row r="7" ht="45.0" customHeight="true">
      <c r="A7" t="s" s="4">
        <v>125</v>
      </c>
      <c r="B7" t="s" s="4">
        <v>338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339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54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340</v>
      </c>
      <c r="D2" t="s">
        <v>341</v>
      </c>
    </row>
    <row r="3">
      <c r="A3" t="s" s="1">
        <v>149</v>
      </c>
      <c r="B3" s="1"/>
      <c r="C3" t="s" s="1">
        <v>342</v>
      </c>
      <c r="D3" t="s" s="1">
        <v>343</v>
      </c>
    </row>
    <row r="4" ht="45.0" customHeight="true">
      <c r="A4" t="s" s="4">
        <v>95</v>
      </c>
      <c r="B4" t="s" s="4">
        <v>344</v>
      </c>
      <c r="C4" t="s" s="4">
        <v>228</v>
      </c>
      <c r="D4" t="s" s="4">
        <v>195</v>
      </c>
    </row>
    <row r="5" ht="45.0" customHeight="true">
      <c r="A5" t="s" s="4">
        <v>107</v>
      </c>
      <c r="B5" t="s" s="4">
        <v>345</v>
      </c>
      <c r="C5" t="s" s="4">
        <v>228</v>
      </c>
      <c r="D5" t="s" s="4">
        <v>195</v>
      </c>
    </row>
    <row r="6" ht="45.0" customHeight="true">
      <c r="A6" t="s" s="4">
        <v>117</v>
      </c>
      <c r="B6" t="s" s="4">
        <v>346</v>
      </c>
      <c r="C6" t="s" s="4">
        <v>228</v>
      </c>
      <c r="D6" t="s" s="4">
        <v>195</v>
      </c>
    </row>
    <row r="7" ht="45.0" customHeight="true">
      <c r="A7" t="s" s="4">
        <v>125</v>
      </c>
      <c r="B7" t="s" s="4">
        <v>347</v>
      </c>
      <c r="C7" t="s" s="4">
        <v>228</v>
      </c>
      <c r="D7" t="s" s="4">
        <v>195</v>
      </c>
    </row>
    <row r="8" ht="45.0" customHeight="true">
      <c r="A8" t="s" s="4">
        <v>133</v>
      </c>
      <c r="B8" t="s" s="4">
        <v>348</v>
      </c>
      <c r="C8" t="s" s="4">
        <v>228</v>
      </c>
      <c r="D8" t="s" s="4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85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2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</row>
    <row r="4" ht="45.0" customHeight="true">
      <c r="A4" t="s" s="4">
        <v>95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</row>
    <row r="5" ht="45.0" customHeight="true">
      <c r="A5" t="s" s="4">
        <v>107</v>
      </c>
      <c r="B5" t="s" s="4">
        <v>161</v>
      </c>
      <c r="C5" t="s" s="4">
        <v>156</v>
      </c>
      <c r="D5" t="s" s="4">
        <v>162</v>
      </c>
      <c r="E5" t="s" s="4">
        <v>163</v>
      </c>
      <c r="F5" t="s" s="4">
        <v>159</v>
      </c>
      <c r="G5" t="s" s="4">
        <v>160</v>
      </c>
    </row>
    <row r="6" ht="45.0" customHeight="true">
      <c r="A6" t="s" s="4">
        <v>117</v>
      </c>
      <c r="B6" t="s" s="4">
        <v>164</v>
      </c>
      <c r="C6" t="s" s="4">
        <v>156</v>
      </c>
      <c r="D6" t="s" s="4">
        <v>165</v>
      </c>
      <c r="E6" t="s" s="4">
        <v>166</v>
      </c>
      <c r="F6" t="s" s="4">
        <v>159</v>
      </c>
      <c r="G6" t="s" s="4">
        <v>160</v>
      </c>
    </row>
    <row r="7" ht="45.0" customHeight="true">
      <c r="A7" t="s" s="4">
        <v>125</v>
      </c>
      <c r="B7" t="s" s="4">
        <v>167</v>
      </c>
      <c r="C7" t="s" s="4">
        <v>156</v>
      </c>
      <c r="D7" t="s" s="4">
        <v>168</v>
      </c>
      <c r="E7" t="s" s="4">
        <v>169</v>
      </c>
      <c r="F7" t="s" s="4">
        <v>159</v>
      </c>
      <c r="G7" t="s" s="4">
        <v>160</v>
      </c>
    </row>
    <row r="8" ht="45.0" customHeight="true">
      <c r="A8" t="s" s="4">
        <v>133</v>
      </c>
      <c r="B8" t="s" s="4">
        <v>170</v>
      </c>
      <c r="C8" t="s" s="4">
        <v>156</v>
      </c>
      <c r="D8" t="s" s="4">
        <v>171</v>
      </c>
      <c r="E8" t="s" s="4">
        <v>172</v>
      </c>
      <c r="F8" t="s" s="4">
        <v>159</v>
      </c>
      <c r="G8" t="s" s="4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20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173</v>
      </c>
      <c r="D2" t="s">
        <v>174</v>
      </c>
    </row>
    <row r="3">
      <c r="A3" t="s" s="1">
        <v>149</v>
      </c>
      <c r="B3" s="1"/>
      <c r="C3" t="s" s="1">
        <v>175</v>
      </c>
      <c r="D3" t="s" s="1">
        <v>176</v>
      </c>
    </row>
    <row r="4" ht="45.0" customHeight="true">
      <c r="A4" t="s" s="4">
        <v>95</v>
      </c>
      <c r="B4" t="s" s="4">
        <v>177</v>
      </c>
      <c r="C4" t="s" s="4">
        <v>178</v>
      </c>
      <c r="D4" t="s" s="4">
        <v>178</v>
      </c>
    </row>
    <row r="5" ht="45.0" customHeight="true">
      <c r="A5" t="s" s="4">
        <v>107</v>
      </c>
      <c r="B5" t="s" s="4">
        <v>179</v>
      </c>
      <c r="C5" t="s" s="4">
        <v>178</v>
      </c>
      <c r="D5" t="s" s="4">
        <v>178</v>
      </c>
    </row>
    <row r="6" ht="45.0" customHeight="true">
      <c r="A6" t="s" s="4">
        <v>117</v>
      </c>
      <c r="B6" t="s" s="4">
        <v>180</v>
      </c>
      <c r="C6" t="s" s="4">
        <v>178</v>
      </c>
      <c r="D6" t="s" s="4">
        <v>178</v>
      </c>
    </row>
    <row r="7" ht="45.0" customHeight="true">
      <c r="A7" t="s" s="4">
        <v>125</v>
      </c>
      <c r="B7" t="s" s="4">
        <v>181</v>
      </c>
      <c r="C7" t="s" s="4">
        <v>178</v>
      </c>
      <c r="D7" t="s" s="4">
        <v>178</v>
      </c>
    </row>
    <row r="8" ht="45.0" customHeight="true">
      <c r="A8" t="s" s="4">
        <v>133</v>
      </c>
      <c r="B8" t="s" s="4">
        <v>182</v>
      </c>
      <c r="C8" t="s" s="4">
        <v>178</v>
      </c>
      <c r="D8" t="s" s="4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5.99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149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  <row r="4" ht="45.0" customHeight="true">
      <c r="A4" t="s" s="4">
        <v>95</v>
      </c>
      <c r="B4" t="s" s="4">
        <v>193</v>
      </c>
      <c r="C4" t="s" s="4">
        <v>194</v>
      </c>
      <c r="D4" t="s" s="4">
        <v>92</v>
      </c>
      <c r="E4" t="s" s="4">
        <v>94</v>
      </c>
      <c r="F4" t="s" s="4">
        <v>159</v>
      </c>
      <c r="G4" t="s" s="4">
        <v>195</v>
      </c>
    </row>
    <row r="5" ht="45.0" customHeight="true">
      <c r="A5" t="s" s="4">
        <v>107</v>
      </c>
      <c r="B5" t="s" s="4">
        <v>196</v>
      </c>
      <c r="C5" t="s" s="4">
        <v>194</v>
      </c>
      <c r="D5" t="s" s="4">
        <v>105</v>
      </c>
      <c r="E5" t="s" s="4">
        <v>106</v>
      </c>
      <c r="F5" t="s" s="4">
        <v>159</v>
      </c>
      <c r="G5" t="s" s="4">
        <v>195</v>
      </c>
    </row>
    <row r="6" ht="45.0" customHeight="true">
      <c r="A6" t="s" s="4">
        <v>117</v>
      </c>
      <c r="B6" t="s" s="4">
        <v>197</v>
      </c>
      <c r="C6" t="s" s="4">
        <v>194</v>
      </c>
      <c r="D6" t="s" s="4">
        <v>115</v>
      </c>
      <c r="E6" t="s" s="4">
        <v>116</v>
      </c>
      <c r="F6" t="s" s="4">
        <v>159</v>
      </c>
      <c r="G6" t="s" s="4">
        <v>195</v>
      </c>
    </row>
    <row r="7" ht="45.0" customHeight="true">
      <c r="A7" t="s" s="4">
        <v>125</v>
      </c>
      <c r="B7" t="s" s="4">
        <v>198</v>
      </c>
      <c r="C7" t="s" s="4">
        <v>194</v>
      </c>
      <c r="D7" t="s" s="4">
        <v>123</v>
      </c>
      <c r="E7" t="s" s="4">
        <v>124</v>
      </c>
      <c r="F7" t="s" s="4">
        <v>159</v>
      </c>
      <c r="G7" t="s" s="4">
        <v>195</v>
      </c>
    </row>
    <row r="8" ht="45.0" customHeight="true">
      <c r="A8" t="s" s="4">
        <v>133</v>
      </c>
      <c r="B8" t="s" s="4">
        <v>199</v>
      </c>
      <c r="C8" t="s" s="4">
        <v>194</v>
      </c>
      <c r="D8" t="s" s="4">
        <v>131</v>
      </c>
      <c r="E8" t="s" s="4">
        <v>132</v>
      </c>
      <c r="F8" t="s" s="4">
        <v>159</v>
      </c>
      <c r="G8" t="s" s="4">
        <v>195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149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  <row r="4" ht="45.0" customHeight="true">
      <c r="A4" t="s" s="4">
        <v>95</v>
      </c>
      <c r="B4" t="s" s="4">
        <v>210</v>
      </c>
      <c r="C4" t="s" s="4">
        <v>211</v>
      </c>
      <c r="D4" t="s" s="4">
        <v>212</v>
      </c>
      <c r="E4" t="s" s="4">
        <v>212</v>
      </c>
      <c r="F4" t="s" s="4">
        <v>159</v>
      </c>
      <c r="G4" t="s" s="4">
        <v>195</v>
      </c>
    </row>
    <row r="5" ht="45.0" customHeight="true">
      <c r="A5" t="s" s="4">
        <v>107</v>
      </c>
      <c r="B5" t="s" s="4">
        <v>213</v>
      </c>
      <c r="C5" t="s" s="4">
        <v>211</v>
      </c>
      <c r="D5" t="s" s="4">
        <v>212</v>
      </c>
      <c r="E5" t="s" s="4">
        <v>212</v>
      </c>
      <c r="F5" t="s" s="4">
        <v>159</v>
      </c>
      <c r="G5" t="s" s="4">
        <v>195</v>
      </c>
    </row>
    <row r="6" ht="45.0" customHeight="true">
      <c r="A6" t="s" s="4">
        <v>117</v>
      </c>
      <c r="B6" t="s" s="4">
        <v>214</v>
      </c>
      <c r="C6" t="s" s="4">
        <v>211</v>
      </c>
      <c r="D6" t="s" s="4">
        <v>178</v>
      </c>
      <c r="E6" t="s" s="4">
        <v>178</v>
      </c>
      <c r="F6" t="s" s="4">
        <v>159</v>
      </c>
      <c r="G6" t="s" s="4">
        <v>195</v>
      </c>
    </row>
    <row r="7" ht="45.0" customHeight="true">
      <c r="A7" t="s" s="4">
        <v>125</v>
      </c>
      <c r="B7" t="s" s="4">
        <v>215</v>
      </c>
      <c r="C7" t="s" s="4">
        <v>211</v>
      </c>
      <c r="D7" t="s" s="4">
        <v>178</v>
      </c>
      <c r="E7" t="s" s="4">
        <v>178</v>
      </c>
      <c r="F7" t="s" s="4">
        <v>159</v>
      </c>
      <c r="G7" t="s" s="4">
        <v>195</v>
      </c>
    </row>
    <row r="8" ht="45.0" customHeight="true">
      <c r="A8" t="s" s="4">
        <v>133</v>
      </c>
      <c r="B8" t="s" s="4">
        <v>216</v>
      </c>
      <c r="C8" t="s" s="4">
        <v>211</v>
      </c>
      <c r="D8" t="s" s="4">
        <v>178</v>
      </c>
      <c r="E8" t="s" s="4">
        <v>178</v>
      </c>
      <c r="F8" t="s" s="4">
        <v>159</v>
      </c>
      <c r="G8" t="s" s="4">
        <v>195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5.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149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95</v>
      </c>
      <c r="B4" t="s" s="4">
        <v>227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229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230</v>
      </c>
      <c r="C6" t="s" s="4">
        <v>228</v>
      </c>
      <c r="D6" t="s" s="4">
        <v>178</v>
      </c>
      <c r="E6" t="s" s="4">
        <v>178</v>
      </c>
      <c r="F6" t="s" s="4">
        <v>159</v>
      </c>
      <c r="G6" t="s" s="4">
        <v>228</v>
      </c>
    </row>
    <row r="7" ht="45.0" customHeight="true">
      <c r="A7" t="s" s="4">
        <v>125</v>
      </c>
      <c r="B7" t="s" s="4">
        <v>231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232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149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95</v>
      </c>
      <c r="B4" t="s" s="4">
        <v>243</v>
      </c>
      <c r="C4" t="s" s="4">
        <v>228</v>
      </c>
      <c r="D4" t="s" s="4">
        <v>178</v>
      </c>
      <c r="E4" t="s" s="4">
        <v>178</v>
      </c>
      <c r="F4" t="s" s="4">
        <v>159</v>
      </c>
      <c r="G4" t="s" s="4">
        <v>228</v>
      </c>
    </row>
    <row r="5" ht="45.0" customHeight="true">
      <c r="A5" t="s" s="4">
        <v>107</v>
      </c>
      <c r="B5" t="s" s="4">
        <v>244</v>
      </c>
      <c r="C5" t="s" s="4">
        <v>228</v>
      </c>
      <c r="D5" t="s" s="4">
        <v>178</v>
      </c>
      <c r="E5" t="s" s="4">
        <v>178</v>
      </c>
      <c r="F5" t="s" s="4">
        <v>159</v>
      </c>
      <c r="G5" t="s" s="4">
        <v>228</v>
      </c>
    </row>
    <row r="6" ht="45.0" customHeight="true">
      <c r="A6" t="s" s="4">
        <v>117</v>
      </c>
      <c r="B6" t="s" s="4">
        <v>245</v>
      </c>
      <c r="C6" t="s" s="4">
        <v>228</v>
      </c>
      <c r="D6" t="s" s="4">
        <v>178</v>
      </c>
      <c r="E6" t="s" s="4">
        <v>178</v>
      </c>
      <c r="F6" t="s" s="4">
        <v>159</v>
      </c>
      <c r="G6" t="s" s="4">
        <v>228</v>
      </c>
    </row>
    <row r="7" ht="45.0" customHeight="true">
      <c r="A7" t="s" s="4">
        <v>125</v>
      </c>
      <c r="B7" t="s" s="4">
        <v>246</v>
      </c>
      <c r="C7" t="s" s="4">
        <v>228</v>
      </c>
      <c r="D7" t="s" s="4">
        <v>178</v>
      </c>
      <c r="E7" t="s" s="4">
        <v>178</v>
      </c>
      <c r="F7" t="s" s="4">
        <v>159</v>
      </c>
      <c r="G7" t="s" s="4">
        <v>228</v>
      </c>
    </row>
    <row r="8" ht="45.0" customHeight="true">
      <c r="A8" t="s" s="4">
        <v>133</v>
      </c>
      <c r="B8" t="s" s="4">
        <v>247</v>
      </c>
      <c r="C8" t="s" s="4">
        <v>228</v>
      </c>
      <c r="D8" t="s" s="4">
        <v>178</v>
      </c>
      <c r="E8" t="s" s="4">
        <v>178</v>
      </c>
      <c r="F8" t="s" s="4">
        <v>159</v>
      </c>
      <c r="G8" t="s" s="4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2022-02-10T16:28:57Z</dcterms:created>
  <dc:creator>Apache POI</dc:creator>
</cp:coreProperties>
</file>