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76118" r:id="rId5" sheetId="3"/>
    <sheet name="Hidden_1_Tabla_276118" r:id="rId6" sheetId="4"/>
    <sheet name="Hidden_2_Tabla_276118" r:id="rId7" sheetId="5"/>
    <sheet name="Tabla_276119" r:id="rId8" sheetId="6"/>
    <sheet name="Tabla_276120" r:id="rId9" sheetId="7"/>
    <sheet name="Hidden_1_Tabla_276120" r:id="rId10" sheetId="8"/>
    <sheet name="Hidden_2_Tabla_276120" r:id="rId11" sheetId="9"/>
    <sheet name="Hidden_3_Tabla_276120" r:id="rId12" sheetId="10"/>
  </sheets>
  <definedNames>
    <definedName name="Hidden_15">Hidden_1!$A$1:$A$2</definedName>
    <definedName name="Hidden_1_Tabla_2761183">Hidden_1_Tabla_276118!$A$1:$A$26</definedName>
    <definedName name="Hidden_2_Tabla_2761187">Hidden_2_Tabla_276118!$A$1:$A$41</definedName>
    <definedName name="Hidden_1_Tabla_2761204">Hidden_1_Tabla_276120!$A$1:$A$26</definedName>
    <definedName name="Hidden_2_Tabla_2761208">Hidden_2_Tabla_276120!$A$1:$A$41</definedName>
    <definedName name="Hidden_3_Tabla_27612015">Hidden_3_Tabla_276120!$A$1:$A$32</definedName>
  </definedNames>
</workbook>
</file>

<file path=xl/sharedStrings.xml><?xml version="1.0" encoding="utf-8"?>
<sst xmlns="http://schemas.openxmlformats.org/spreadsheetml/2006/main" count="923" uniqueCount="327">
  <si>
    <t>38484</t>
  </si>
  <si>
    <t>TÍTULO</t>
  </si>
  <si>
    <t>NOMBRE CORTO</t>
  </si>
  <si>
    <t>DESCRIPCIÓN</t>
  </si>
  <si>
    <t>*XIXa. Servicios que Ofrece &lt;&lt;Sujeto Obligado&gt;&gt;</t>
  </si>
  <si>
    <t>*LTAIPEN-A33-FXIX-1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</si>
  <si>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</si>
  <si>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</si>
  <si>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</si>
  <si>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</si>
  <si>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</si>
  <si>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</si>
  <si>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</si>
  <si>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</si>
  <si>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</si>
  <si>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276103</t>
  </si>
  <si>
    <t>276106</t>
  </si>
  <si>
    <t>276105</t>
  </si>
  <si>
    <t>276108</t>
  </si>
  <si>
    <t>276117</t>
  </si>
  <si>
    <t>276109</t>
  </si>
  <si>
    <t>276110</t>
  </si>
  <si>
    <t>276116</t>
  </si>
  <si>
    <t>276101</t>
  </si>
  <si>
    <t>276118</t>
  </si>
  <si>
    <t>276102</t>
  </si>
  <si>
    <t>276111</t>
  </si>
  <si>
    <t>276119</t>
  </si>
  <si>
    <t>276107</t>
  </si>
  <si>
    <t>276112</t>
  </si>
  <si>
    <t>276120</t>
  </si>
  <si>
    <t>276115</t>
  </si>
  <si>
    <t>276114</t>
  </si>
  <si>
    <t>276113</t>
  </si>
  <si>
    <t>276104</t>
  </si>
  <si>
    <t>276121</t>
  </si>
  <si>
    <t>276122</t>
  </si>
  <si>
    <t>276123</t>
  </si>
  <si>
    <t>Tabla Campos</t>
  </si>
  <si>
    <t>Acto administrativo: servicio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</si>
  <si>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</si>
  <si>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</si>
  <si>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</si>
  <si>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</si>
  <si>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</si>
  <si>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</si>
  <si>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</si>
  <si>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</si>
  <si>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Tabla_276118</t>
  </si>
  <si>
    <t>Costo, en su caso especificar que es gratuito</t>
  </si>
  <si>
    <t>Sustento legal para su cobro</t>
  </si>
  <si>
    <t>Lugares donde se efectúa el pago 
Tabla_276119</t>
  </si>
  <si>
    <t>Fundamento jurídico-administrativo del servicio</t>
  </si>
  <si>
    <t>Derechos del usuario ante la negativa o la falta</t>
  </si>
  <si>
    <t>Lugar para reportar presuntas anomalias 
Tabla_276120</t>
  </si>
  <si>
    <t>Hipervínculo información adicional del servicio</t>
  </si>
  <si>
    <t xml:space="preserve">Hipervínculo al catálogo, manual o sistemas </t>
  </si>
  <si>
    <t>Fecha de validación</t>
  </si>
  <si>
    <t>Área(s) que genera(n) o posee(n) la información</t>
  </si>
  <si>
    <t>Año</t>
  </si>
  <si>
    <t>Fecha de actualización</t>
  </si>
  <si>
    <t>Nota</t>
  </si>
  <si>
    <t>j4AgFCoZeSE=</t>
  </si>
  <si>
    <t>SERVICIOS</t>
  </si>
  <si>
    <t>CAMBIO DE PROPIETARIO</t>
  </si>
  <si>
    <t>DOMESTICO, COMERCIAL, INDUSTRIAL Y GANADERO</t>
  </si>
  <si>
    <t>SUMINISTRAR Y PRESTAR LOS SERVICIOS DE AGUA POTABLE, ALCANTARILLADO Y SANEAMIENTOS DE CALIDAD A COSTOS RAZONABLES A LA POBLACION DE AMATLAN DE CAÑAS NAYARIT CONFORME A LAS NORMAS ESTABLECIDAS PROTEGIENDO AL MEDIO AMBIENTE ECOLOGICO Y LA SALUD DE LOS HABIOTANTES POR MEDIO DE UNA ORGANIZACION INTEGRAL E INFRAESTRUCTURA OPERATIVA PARA SATISFACER SU ESTABLECIMIENTO FOMENTANDO UNA CULTURA DE AGUA SOBRE EL USO CONSIENTE Y RESPONSABLE DEL VITAL LIQUIDO</t>
  </si>
  <si>
    <t>Presencial</t>
  </si>
  <si>
    <t>EXISTENCIA DE CONTRATO</t>
  </si>
  <si>
    <t>COPIA DE LA CREDENCIAL DE ELECTOR</t>
  </si>
  <si>
    <t/>
  </si>
  <si>
    <t>DE 1 A 8 DIAS HABILES</t>
  </si>
  <si>
    <t>4262083</t>
  </si>
  <si>
    <t>133.99</t>
  </si>
  <si>
    <t>LEY DE INGRESOS</t>
  </si>
  <si>
    <t>LEY DE INGRESO</t>
  </si>
  <si>
    <t>NO EXISTE UN CONTRATO DE SERVICIO</t>
  </si>
  <si>
    <t>31/07/2018</t>
  </si>
  <si>
    <t>DIRECCION</t>
  </si>
  <si>
    <t>2017</t>
  </si>
  <si>
    <t>Xy1FGu4kWgA=</t>
  </si>
  <si>
    <t>CONTRATOS</t>
  </si>
  <si>
    <t>DOMESTICO</t>
  </si>
  <si>
    <t>SUMINISTRAR Y PRESTAR LOS SERVICIOS DE AGUA POTABLE, ALCANTARILLADO Y SANEAMIENTOS DE CALIDAD A COSTOS RAZONABLES A LA POBLACION DE AMATLAN DE CAÑAS NAYARIT CONFORME A LAS NORMAS ESTABLECIDAS PROTEGIENDO AL MEDIO AMBIENTE ECOLOGICO Y LA SALUD DE LOS HABIO</t>
  </si>
  <si>
    <t>FACTIBILIDAD DE LOS SERVICIOS</t>
  </si>
  <si>
    <t>4262082</t>
  </si>
  <si>
    <t>323</t>
  </si>
  <si>
    <t>ART 37 APARTADO B</t>
  </si>
  <si>
    <t>NO EXISTE EL SERVICIO (FACTIBILIDAD)</t>
  </si>
  <si>
    <t>wgbScklZe3Q=</t>
  </si>
  <si>
    <t>COMERCIAL</t>
  </si>
  <si>
    <t>4262081</t>
  </si>
  <si>
    <t>750</t>
  </si>
  <si>
    <t>qbiOxC7hRXU=</t>
  </si>
  <si>
    <t>DOMESTICO ALCANTARILLADO</t>
  </si>
  <si>
    <t>4262080</t>
  </si>
  <si>
    <t>334</t>
  </si>
  <si>
    <t>Vg/FAlPgEnY=</t>
  </si>
  <si>
    <t>COMERCIAL ALCANTARILLADO</t>
  </si>
  <si>
    <t>4262079</t>
  </si>
  <si>
    <t>500</t>
  </si>
  <si>
    <t>9ds4Zob7aFM=</t>
  </si>
  <si>
    <t>GANADERO</t>
  </si>
  <si>
    <t>4262078</t>
  </si>
  <si>
    <t>370</t>
  </si>
  <si>
    <t>znSMKvncv/0=</t>
  </si>
  <si>
    <t>CONSTANCIA DE NO ADEUDO</t>
  </si>
  <si>
    <t>4262077</t>
  </si>
  <si>
    <t>55</t>
  </si>
  <si>
    <t>hlowcbPAgm8=</t>
  </si>
  <si>
    <t>RECONEXION</t>
  </si>
  <si>
    <t>4262076</t>
  </si>
  <si>
    <t>133</t>
  </si>
  <si>
    <t>gxlszHSkMqs=</t>
  </si>
  <si>
    <t>ACCESO A LA INFORMACION</t>
  </si>
  <si>
    <t>CUALQUIER PERSONA</t>
  </si>
  <si>
    <t>BRINDAR EL DERECHO DE ACCESO A LA INFORMACION</t>
  </si>
  <si>
    <t>En Línea</t>
  </si>
  <si>
    <t>REALIZAR UNA SOLICITUD DE INFORMACION DE PLATAFORMA NACIONAL</t>
  </si>
  <si>
    <t>DE 15 A 30 DIAS</t>
  </si>
  <si>
    <t>4262075</t>
  </si>
  <si>
    <t>GRATUITO</t>
  </si>
  <si>
    <t>LEY DE TRANSPARENCIA Y ACCESO A LA INFORMACION PUBLICA DEL ESTADO DE NAYARIT Y SU REGLAMENTO</t>
  </si>
  <si>
    <t>Y+twwRhTSTQ=</t>
  </si>
  <si>
    <t>REALIZAR UNA SOLICITUD DE INFORMACION POR ESCRITO</t>
  </si>
  <si>
    <t>4262074</t>
  </si>
  <si>
    <t>35618</t>
  </si>
  <si>
    <t>35619</t>
  </si>
  <si>
    <t>35620</t>
  </si>
  <si>
    <t>35621</t>
  </si>
  <si>
    <t>35622</t>
  </si>
  <si>
    <t>35623</t>
  </si>
  <si>
    <t>35624</t>
  </si>
  <si>
    <t>35625</t>
  </si>
  <si>
    <t>35626</t>
  </si>
  <si>
    <t>35627</t>
  </si>
  <si>
    <t>35628</t>
  </si>
  <si>
    <t>35629</t>
  </si>
  <si>
    <t>35630</t>
  </si>
  <si>
    <t>35631</t>
  </si>
  <si>
    <t>35632</t>
  </si>
  <si>
    <t>35633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</si>
  <si>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</si>
  <si>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</si>
  <si>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</si>
  <si>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</si>
  <si>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</si>
  <si>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</si>
  <si>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</si>
  <si>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</si>
  <si>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</si>
  <si>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</si>
  <si>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</si>
  <si>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</si>
  <si>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</si>
  <si>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</si>
  <si>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</si>
  <si>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</si>
  <si>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</si>
  <si>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GnodgcuWImc01+e4XZNW8A==</t>
  </si>
  <si>
    <t>OROMAPAS</t>
  </si>
  <si>
    <t>Calle</t>
  </si>
  <si>
    <t>EMILIO CARRANZA</t>
  </si>
  <si>
    <t>S/N</t>
  </si>
  <si>
    <t>Pueblo</t>
  </si>
  <si>
    <t>AMATLAN DE CAÑAS</t>
  </si>
  <si>
    <t>3</t>
  </si>
  <si>
    <t>18</t>
  </si>
  <si>
    <t>NAYARIT</t>
  </si>
  <si>
    <t>63960</t>
  </si>
  <si>
    <t>2470141</t>
  </si>
  <si>
    <t>8:30 AM A 2:30 PM</t>
  </si>
  <si>
    <t>dV/DDQdwC9401+e4XZNW8A==</t>
  </si>
  <si>
    <t>X4kmFkVgtzY01+e4XZNW8A==</t>
  </si>
  <si>
    <t>AOwEBLO74pE01+e4XZNW8A==</t>
  </si>
  <si>
    <t>/qz1D8SPpU001+e4XZNW8A==</t>
  </si>
  <si>
    <t>yZ2zPJvuzzY01+e4XZNW8A==</t>
  </si>
  <si>
    <t>lt6dvZ0gNr001+e4XZNW8A==</t>
  </si>
  <si>
    <t>1z4H2Q0n3a001+e4XZNW8A==</t>
  </si>
  <si>
    <t>XRTgZS6XgGI01+e4XZNW8A==</t>
  </si>
  <si>
    <t>/EnpuiEf65g01+e4XZNW8A==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</si>
  <si>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</si>
  <si>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</si>
  <si>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</si>
  <si>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</si>
  <si>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</si>
  <si>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</si>
  <si>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</si>
  <si>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</si>
  <si>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</si>
  <si>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</si>
  <si>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</si>
  <si>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</si>
  <si>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</si>
  <si>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</si>
  <si>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</si>
  <si>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</si>
  <si>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</si>
  <si>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</si>
  <si>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</si>
  <si>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</si>
  <si>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</si>
  <si>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</si>
  <si>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</si>
  <si>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</si>
  <si>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</si>
  <si>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</si>
  <si>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</si>
  <si>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</si>
  <si>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</si>
  <si>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</si>
  <si>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</si>
  <si>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</si>
  <si>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</si>
  <si>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</si>
  <si>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</si>
  <si>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</si>
  <si>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</si>
  <si>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</si>
  <si>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</si>
  <si>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</si>
  <si>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</si>
  <si>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</si>
  <si>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</si>
  <si>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</si>
  <si>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</si>
  <si>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</si>
  <si>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</si>
  <si>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</si>
  <si>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</si>
  <si>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</si>
  <si>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</si>
  <si>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</si>
  <si>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</si>
  <si>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</si>
  <si>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</si>
  <si>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</si>
  <si>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</si>
  <si>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</si>
  <si>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</si>
  <si>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</si>
  <si>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</si>
  <si>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</si>
  <si>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35634</t>
  </si>
  <si>
    <t>Lugares donde se efectúa el pago</t>
  </si>
  <si>
    <t>in0+eMZ1AGU01+e4XZNW8A==</t>
  </si>
  <si>
    <t>OFICINA DE AMATLAN DE CAÑAS</t>
  </si>
  <si>
    <t>fCgi/782pCU01+e4XZNW8A==</t>
  </si>
  <si>
    <t>eSOFKxgSa1Q01+e4XZNW8A==</t>
  </si>
  <si>
    <t>uSV0oDcGEZI01+e4XZNW8A==</t>
  </si>
  <si>
    <t>3yhPBCBiT7Q01+e4XZNW8A==</t>
  </si>
  <si>
    <t>HDTtl2YuGSo01+e4XZNW8A==</t>
  </si>
  <si>
    <t>RYGctB4Lt8Y01+e4XZNW8A==</t>
  </si>
  <si>
    <t>0UJ9qdpoJ1s01+e4XZNW8A==</t>
  </si>
  <si>
    <t>35635</t>
  </si>
  <si>
    <t>35636</t>
  </si>
  <si>
    <t>35637</t>
  </si>
  <si>
    <t>35638</t>
  </si>
  <si>
    <t>35639</t>
  </si>
  <si>
    <t>35640</t>
  </si>
  <si>
    <t>35641</t>
  </si>
  <si>
    <t>35642</t>
  </si>
  <si>
    <t>35643</t>
  </si>
  <si>
    <t>35644</t>
  </si>
  <si>
    <t>35645</t>
  </si>
  <si>
    <t>35646</t>
  </si>
  <si>
    <t>35647</t>
  </si>
  <si>
    <t>35648</t>
  </si>
  <si>
    <t>35649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</si>
  <si>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</si>
  <si>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</si>
  <si>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</si>
  <si>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</si>
  <si>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</si>
  <si>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</si>
  <si>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</si>
  <si>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</si>
  <si>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</si>
  <si>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</si>
  <si>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</si>
  <si>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</si>
  <si>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</si>
  <si>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fJxRozxeWug01+e4XZNW8A==</t>
  </si>
  <si>
    <t>3242470141</t>
  </si>
  <si>
    <t>oromapas@amatlan.gob.mx</t>
  </si>
  <si>
    <t>emilio carranza</t>
  </si>
  <si>
    <t>s/n</t>
  </si>
  <si>
    <t>amatlan de cañas</t>
  </si>
  <si>
    <t>Nayarit</t>
  </si>
  <si>
    <t>nrCWDwZeoEU01+e4XZNW8A==</t>
  </si>
  <si>
    <t>O+Mmeop+lTE01+e4XZNW8A==</t>
  </si>
  <si>
    <t>P85ysasWdjM01+e4XZNW8A==</t>
  </si>
  <si>
    <t>25Rbp3FGQZs01+e4XZNW8A==</t>
  </si>
  <si>
    <t>fmShALKJeps01+e4XZNW8A==</t>
  </si>
  <si>
    <t>P/KkuptQay001+e4XZNW8A==</t>
  </si>
  <si>
    <t>Jmhc3yf5ScA01+e4XZNW8A==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</si>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</sst>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7"/>
  <sheetViews>
    <sheetView workbookViewId="0" tabSelected="true"/>
  </sheetViews>
  <sheetFormatPr defaultRowHeight="15.0"/>
  <cols>
    <col min="2" max="2" width="24.76171875" customWidth="true" bestFit="true"/>
    <col min="3" max="3" width="25.70703125" customWidth="true" bestFit="true"/>
    <col min="4" max="4" width="44.78515625" customWidth="true" bestFit="true"/>
    <col min="5" max="5" width="255.0" customWidth="true" bestFit="true"/>
    <col min="6" max="6" width="19.58203125" customWidth="true" bestFit="true"/>
    <col min="7" max="7" width="61.98046875" customWidth="true" bestFit="true"/>
    <col min="8" max="8" width="33.8203125" customWidth="true" bestFit="true"/>
    <col min="9" max="9" width="33.93359375" customWidth="true" bestFit="true"/>
    <col min="10" max="10" width="20.234375" customWidth="true" bestFit="true"/>
    <col min="11" max="11" width="28.52734375" customWidth="true" bestFit="true"/>
    <col min="12" max="12" width="38.41796875" customWidth="true" bestFit="true"/>
    <col min="13" max="13" width="24.8984375" customWidth="true" bestFit="true"/>
    <col min="14" max="14" width="29.8125" customWidth="true" bestFit="true"/>
    <col min="15" max="15" width="93.03125" customWidth="true" bestFit="true"/>
    <col min="16" max="16" width="40.55859375" customWidth="true" bestFit="true"/>
    <col min="17" max="17" width="35.81640625" customWidth="true" bestFit="true"/>
    <col min="18" max="18" width="39.8828125" customWidth="true" bestFit="true"/>
    <col min="19" max="19" width="38.4140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8.0390625" customWidth="true" bestFit="true"/>
    <col min="1" max="1" width="14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72</v>
      </c>
      <c r="O8" t="s" s="4">
        <v>75</v>
      </c>
      <c r="P8" t="s" s="4">
        <v>76</v>
      </c>
      <c r="Q8" t="s" s="4">
        <v>72</v>
      </c>
      <c r="R8" t="s" s="4">
        <v>70</v>
      </c>
      <c r="S8" t="s" s="4">
        <v>70</v>
      </c>
      <c r="T8" t="s" s="4">
        <v>77</v>
      </c>
      <c r="U8" t="s" s="4">
        <v>78</v>
      </c>
      <c r="V8" t="s" s="4">
        <v>79</v>
      </c>
      <c r="W8" t="s" s="4">
        <v>77</v>
      </c>
      <c r="X8" t="s" s="4">
        <v>70</v>
      </c>
    </row>
    <row r="9" ht="45.0" customHeight="true">
      <c r="A9" t="s" s="4">
        <v>80</v>
      </c>
      <c r="B9" t="s" s="4">
        <v>63</v>
      </c>
      <c r="C9" t="s" s="4">
        <v>81</v>
      </c>
      <c r="D9" t="s" s="4">
        <v>82</v>
      </c>
      <c r="E9" t="s" s="4">
        <v>83</v>
      </c>
      <c r="F9" t="s" s="4">
        <v>67</v>
      </c>
      <c r="G9" t="s" s="4">
        <v>84</v>
      </c>
      <c r="H9" t="s" s="4">
        <v>69</v>
      </c>
      <c r="I9" t="s" s="4">
        <v>70</v>
      </c>
      <c r="J9" t="s" s="4">
        <v>71</v>
      </c>
      <c r="K9" t="s" s="4">
        <v>85</v>
      </c>
      <c r="L9" t="s" s="4">
        <v>86</v>
      </c>
      <c r="M9" t="s" s="4">
        <v>87</v>
      </c>
      <c r="N9" t="s" s="4">
        <v>85</v>
      </c>
      <c r="O9" t="s" s="4">
        <v>87</v>
      </c>
      <c r="P9" t="s" s="4">
        <v>88</v>
      </c>
      <c r="Q9" t="s" s="4">
        <v>85</v>
      </c>
      <c r="R9" t="s" s="4">
        <v>70</v>
      </c>
      <c r="S9" t="s" s="4">
        <v>70</v>
      </c>
      <c r="T9" t="s" s="4">
        <v>77</v>
      </c>
      <c r="U9" t="s" s="4">
        <v>78</v>
      </c>
      <c r="V9" t="s" s="4">
        <v>79</v>
      </c>
      <c r="W9" t="s" s="4">
        <v>77</v>
      </c>
      <c r="X9" t="s" s="4">
        <v>70</v>
      </c>
    </row>
    <row r="10" ht="45.0" customHeight="true">
      <c r="A10" t="s" s="4">
        <v>89</v>
      </c>
      <c r="B10" t="s" s="4">
        <v>63</v>
      </c>
      <c r="C10" t="s" s="4">
        <v>81</v>
      </c>
      <c r="D10" t="s" s="4">
        <v>90</v>
      </c>
      <c r="E10" t="s" s="4">
        <v>83</v>
      </c>
      <c r="F10" t="s" s="4">
        <v>67</v>
      </c>
      <c r="G10" t="s" s="4">
        <v>84</v>
      </c>
      <c r="H10" t="s" s="4">
        <v>69</v>
      </c>
      <c r="I10" t="s" s="4">
        <v>70</v>
      </c>
      <c r="J10" t="s" s="4">
        <v>71</v>
      </c>
      <c r="K10" t="s" s="4">
        <v>91</v>
      </c>
      <c r="L10" t="s" s="4">
        <v>92</v>
      </c>
      <c r="M10" t="s" s="4">
        <v>87</v>
      </c>
      <c r="N10" t="s" s="4">
        <v>91</v>
      </c>
      <c r="O10" t="s" s="4">
        <v>87</v>
      </c>
      <c r="P10" t="s" s="4">
        <v>88</v>
      </c>
      <c r="Q10" t="s" s="4">
        <v>91</v>
      </c>
      <c r="R10" t="s" s="4">
        <v>70</v>
      </c>
      <c r="S10" t="s" s="4">
        <v>70</v>
      </c>
      <c r="T10" t="s" s="4">
        <v>77</v>
      </c>
      <c r="U10" t="s" s="4">
        <v>78</v>
      </c>
      <c r="V10" t="s" s="4">
        <v>79</v>
      </c>
      <c r="W10" t="s" s="4">
        <v>77</v>
      </c>
      <c r="X10" t="s" s="4">
        <v>70</v>
      </c>
    </row>
    <row r="11" ht="45.0" customHeight="true">
      <c r="A11" t="s" s="4">
        <v>93</v>
      </c>
      <c r="B11" t="s" s="4">
        <v>63</v>
      </c>
      <c r="C11" t="s" s="4">
        <v>81</v>
      </c>
      <c r="D11" t="s" s="4">
        <v>94</v>
      </c>
      <c r="E11" t="s" s="4">
        <v>83</v>
      </c>
      <c r="F11" t="s" s="4">
        <v>67</v>
      </c>
      <c r="G11" t="s" s="4">
        <v>84</v>
      </c>
      <c r="H11" t="s" s="4">
        <v>69</v>
      </c>
      <c r="I11" t="s" s="4">
        <v>70</v>
      </c>
      <c r="J11" t="s" s="4">
        <v>71</v>
      </c>
      <c r="K11" t="s" s="4">
        <v>95</v>
      </c>
      <c r="L11" t="s" s="4">
        <v>96</v>
      </c>
      <c r="M11" t="s" s="4">
        <v>87</v>
      </c>
      <c r="N11" t="s" s="4">
        <v>95</v>
      </c>
      <c r="O11" t="s" s="4">
        <v>87</v>
      </c>
      <c r="P11" t="s" s="4">
        <v>88</v>
      </c>
      <c r="Q11" t="s" s="4">
        <v>95</v>
      </c>
      <c r="R11" t="s" s="4">
        <v>70</v>
      </c>
      <c r="S11" t="s" s="4">
        <v>70</v>
      </c>
      <c r="T11" t="s" s="4">
        <v>77</v>
      </c>
      <c r="U11" t="s" s="4">
        <v>78</v>
      </c>
      <c r="V11" t="s" s="4">
        <v>79</v>
      </c>
      <c r="W11" t="s" s="4">
        <v>77</v>
      </c>
      <c r="X11" t="s" s="4">
        <v>70</v>
      </c>
    </row>
    <row r="12" ht="45.0" customHeight="true">
      <c r="A12" t="s" s="4">
        <v>97</v>
      </c>
      <c r="B12" t="s" s="4">
        <v>63</v>
      </c>
      <c r="C12" t="s" s="4">
        <v>81</v>
      </c>
      <c r="D12" t="s" s="4">
        <v>98</v>
      </c>
      <c r="E12" t="s" s="4">
        <v>83</v>
      </c>
      <c r="F12" t="s" s="4">
        <v>67</v>
      </c>
      <c r="G12" t="s" s="4">
        <v>84</v>
      </c>
      <c r="H12" t="s" s="4">
        <v>69</v>
      </c>
      <c r="I12" t="s" s="4">
        <v>70</v>
      </c>
      <c r="J12" t="s" s="4">
        <v>71</v>
      </c>
      <c r="K12" t="s" s="4">
        <v>99</v>
      </c>
      <c r="L12" t="s" s="4">
        <v>100</v>
      </c>
      <c r="M12" t="s" s="4">
        <v>87</v>
      </c>
      <c r="N12" t="s" s="4">
        <v>99</v>
      </c>
      <c r="O12" t="s" s="4">
        <v>87</v>
      </c>
      <c r="P12" t="s" s="4">
        <v>88</v>
      </c>
      <c r="Q12" t="s" s="4">
        <v>99</v>
      </c>
      <c r="R12" t="s" s="4">
        <v>70</v>
      </c>
      <c r="S12" t="s" s="4">
        <v>70</v>
      </c>
      <c r="T12" t="s" s="4">
        <v>77</v>
      </c>
      <c r="U12" t="s" s="4">
        <v>78</v>
      </c>
      <c r="V12" t="s" s="4">
        <v>79</v>
      </c>
      <c r="W12" t="s" s="4">
        <v>77</v>
      </c>
      <c r="X12" t="s" s="4">
        <v>70</v>
      </c>
    </row>
    <row r="13" ht="45.0" customHeight="true">
      <c r="A13" t="s" s="4">
        <v>101</v>
      </c>
      <c r="B13" t="s" s="4">
        <v>63</v>
      </c>
      <c r="C13" t="s" s="4">
        <v>81</v>
      </c>
      <c r="D13" t="s" s="4">
        <v>102</v>
      </c>
      <c r="E13" t="s" s="4">
        <v>83</v>
      </c>
      <c r="F13" t="s" s="4">
        <v>67</v>
      </c>
      <c r="G13" t="s" s="4">
        <v>84</v>
      </c>
      <c r="H13" t="s" s="4">
        <v>69</v>
      </c>
      <c r="I13" t="s" s="4">
        <v>70</v>
      </c>
      <c r="J13" t="s" s="4">
        <v>71</v>
      </c>
      <c r="K13" t="s" s="4">
        <v>103</v>
      </c>
      <c r="L13" t="s" s="4">
        <v>104</v>
      </c>
      <c r="M13" t="s" s="4">
        <v>87</v>
      </c>
      <c r="N13" t="s" s="4">
        <v>103</v>
      </c>
      <c r="O13" t="s" s="4">
        <v>87</v>
      </c>
      <c r="P13" t="s" s="4">
        <v>88</v>
      </c>
      <c r="Q13" t="s" s="4">
        <v>103</v>
      </c>
      <c r="R13" t="s" s="4">
        <v>70</v>
      </c>
      <c r="S13" t="s" s="4">
        <v>70</v>
      </c>
      <c r="T13" t="s" s="4">
        <v>77</v>
      </c>
      <c r="U13" t="s" s="4">
        <v>78</v>
      </c>
      <c r="V13" t="s" s="4">
        <v>79</v>
      </c>
      <c r="W13" t="s" s="4">
        <v>77</v>
      </c>
      <c r="X13" t="s" s="4">
        <v>70</v>
      </c>
    </row>
    <row r="14" ht="45.0" customHeight="true">
      <c r="A14" t="s" s="4">
        <v>105</v>
      </c>
      <c r="B14" t="s" s="4">
        <v>63</v>
      </c>
      <c r="C14" t="s" s="4">
        <v>106</v>
      </c>
      <c r="D14" t="s" s="4">
        <v>65</v>
      </c>
      <c r="E14" t="s" s="4">
        <v>83</v>
      </c>
      <c r="F14" t="s" s="4">
        <v>67</v>
      </c>
      <c r="G14" t="s" s="4">
        <v>84</v>
      </c>
      <c r="H14" t="s" s="4">
        <v>69</v>
      </c>
      <c r="I14" t="s" s="4">
        <v>70</v>
      </c>
      <c r="J14" t="s" s="4">
        <v>71</v>
      </c>
      <c r="K14" t="s" s="4">
        <v>107</v>
      </c>
      <c r="L14" t="s" s="4">
        <v>108</v>
      </c>
      <c r="M14" t="s" s="4">
        <v>87</v>
      </c>
      <c r="N14" t="s" s="4">
        <v>107</v>
      </c>
      <c r="O14" t="s" s="4">
        <v>87</v>
      </c>
      <c r="P14" t="s" s="4">
        <v>88</v>
      </c>
      <c r="Q14" t="s" s="4">
        <v>107</v>
      </c>
      <c r="R14" t="s" s="4">
        <v>70</v>
      </c>
      <c r="S14" t="s" s="4">
        <v>70</v>
      </c>
      <c r="T14" t="s" s="4">
        <v>77</v>
      </c>
      <c r="U14" t="s" s="4">
        <v>78</v>
      </c>
      <c r="V14" t="s" s="4">
        <v>79</v>
      </c>
      <c r="W14" t="s" s="4">
        <v>77</v>
      </c>
      <c r="X14" t="s" s="4">
        <v>70</v>
      </c>
    </row>
    <row r="15" ht="45.0" customHeight="true">
      <c r="A15" t="s" s="4">
        <v>109</v>
      </c>
      <c r="B15" t="s" s="4">
        <v>63</v>
      </c>
      <c r="C15" t="s" s="4">
        <v>110</v>
      </c>
      <c r="D15" t="s" s="4">
        <v>65</v>
      </c>
      <c r="E15" t="s" s="4">
        <v>83</v>
      </c>
      <c r="F15" t="s" s="4">
        <v>67</v>
      </c>
      <c r="G15" t="s" s="4">
        <v>84</v>
      </c>
      <c r="H15" t="s" s="4">
        <v>69</v>
      </c>
      <c r="I15" t="s" s="4">
        <v>70</v>
      </c>
      <c r="J15" t="s" s="4">
        <v>71</v>
      </c>
      <c r="K15" t="s" s="4">
        <v>111</v>
      </c>
      <c r="L15" t="s" s="4">
        <v>112</v>
      </c>
      <c r="M15" t="s" s="4">
        <v>87</v>
      </c>
      <c r="N15" t="s" s="4">
        <v>111</v>
      </c>
      <c r="O15" t="s" s="4">
        <v>87</v>
      </c>
      <c r="P15" t="s" s="4">
        <v>88</v>
      </c>
      <c r="Q15" t="s" s="4">
        <v>111</v>
      </c>
      <c r="R15" t="s" s="4">
        <v>70</v>
      </c>
      <c r="S15" t="s" s="4">
        <v>70</v>
      </c>
      <c r="T15" t="s" s="4">
        <v>77</v>
      </c>
      <c r="U15" t="s" s="4">
        <v>78</v>
      </c>
      <c r="V15" t="s" s="4">
        <v>79</v>
      </c>
      <c r="W15" t="s" s="4">
        <v>77</v>
      </c>
      <c r="X15" t="s" s="4">
        <v>70</v>
      </c>
    </row>
    <row r="16" ht="45.0" customHeight="true">
      <c r="A16" t="s" s="4">
        <v>113</v>
      </c>
      <c r="B16" t="s" s="4">
        <v>63</v>
      </c>
      <c r="C16" t="s" s="4">
        <v>114</v>
      </c>
      <c r="D16" t="s" s="4">
        <v>115</v>
      </c>
      <c r="E16" t="s" s="4">
        <v>116</v>
      </c>
      <c r="F16" t="s" s="4">
        <v>117</v>
      </c>
      <c r="G16" t="s" s="4">
        <v>118</v>
      </c>
      <c r="H16" t="s" s="4">
        <v>70</v>
      </c>
      <c r="I16" t="s" s="4">
        <v>70</v>
      </c>
      <c r="J16" t="s" s="4">
        <v>119</v>
      </c>
      <c r="K16" t="s" s="4">
        <v>120</v>
      </c>
      <c r="L16" t="s" s="4">
        <v>121</v>
      </c>
      <c r="M16" t="s" s="4">
        <v>70</v>
      </c>
      <c r="N16" t="s" s="4">
        <v>120</v>
      </c>
      <c r="O16" t="s" s="4">
        <v>122</v>
      </c>
      <c r="P16" t="s" s="4">
        <v>70</v>
      </c>
      <c r="Q16" t="s" s="4">
        <v>120</v>
      </c>
      <c r="R16" t="s" s="4">
        <v>70</v>
      </c>
      <c r="S16" t="s" s="4">
        <v>70</v>
      </c>
      <c r="T16" t="s" s="4">
        <v>77</v>
      </c>
      <c r="U16" t="s" s="4">
        <v>78</v>
      </c>
      <c r="V16" t="s" s="4">
        <v>79</v>
      </c>
      <c r="W16" t="s" s="4">
        <v>77</v>
      </c>
      <c r="X16" t="s" s="4">
        <v>70</v>
      </c>
    </row>
    <row r="17" ht="45.0" customHeight="true">
      <c r="A17" t="s" s="4">
        <v>123</v>
      </c>
      <c r="B17" t="s" s="4">
        <v>63</v>
      </c>
      <c r="C17" t="s" s="4">
        <v>114</v>
      </c>
      <c r="D17" t="s" s="4">
        <v>115</v>
      </c>
      <c r="E17" t="s" s="4">
        <v>116</v>
      </c>
      <c r="F17" t="s" s="4">
        <v>117</v>
      </c>
      <c r="G17" t="s" s="4">
        <v>124</v>
      </c>
      <c r="H17" t="s" s="4">
        <v>70</v>
      </c>
      <c r="I17" t="s" s="4">
        <v>70</v>
      </c>
      <c r="J17" t="s" s="4">
        <v>119</v>
      </c>
      <c r="K17" t="s" s="4">
        <v>125</v>
      </c>
      <c r="L17" t="s" s="4">
        <v>121</v>
      </c>
      <c r="M17" t="s" s="4">
        <v>70</v>
      </c>
      <c r="N17" t="s" s="4">
        <v>125</v>
      </c>
      <c r="O17" t="s" s="4">
        <v>122</v>
      </c>
      <c r="P17" t="s" s="4">
        <v>70</v>
      </c>
      <c r="Q17" t="s" s="4">
        <v>125</v>
      </c>
      <c r="R17" t="s" s="4">
        <v>70</v>
      </c>
      <c r="S17" t="s" s="4">
        <v>70</v>
      </c>
      <c r="T17" t="s" s="4">
        <v>77</v>
      </c>
      <c r="U17" t="s" s="4">
        <v>78</v>
      </c>
      <c r="V17" t="s" s="4">
        <v>79</v>
      </c>
      <c r="W17" t="s" s="4">
        <v>77</v>
      </c>
      <c r="X17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  <row r="4">
      <c r="A4" t="s">
        <v>299</v>
      </c>
    </row>
    <row r="5">
      <c r="A5" t="s">
        <v>300</v>
      </c>
    </row>
    <row r="6">
      <c r="A6" t="s">
        <v>301</v>
      </c>
    </row>
    <row r="7">
      <c r="A7" t="s">
        <v>302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288</v>
      </c>
    </row>
    <row r="12">
      <c r="A12" t="s">
        <v>306</v>
      </c>
    </row>
    <row r="13">
      <c r="A13" t="s">
        <v>307</v>
      </c>
    </row>
    <row r="14">
      <c r="A14" t="s">
        <v>308</v>
      </c>
    </row>
    <row r="15">
      <c r="A15" t="s">
        <v>309</v>
      </c>
    </row>
    <row r="16">
      <c r="A16" t="s">
        <v>310</v>
      </c>
    </row>
    <row r="17">
      <c r="A17" t="s">
        <v>311</v>
      </c>
    </row>
    <row r="18">
      <c r="A18" t="s">
        <v>312</v>
      </c>
    </row>
    <row r="19">
      <c r="A19" t="s">
        <v>313</v>
      </c>
    </row>
    <row r="20">
      <c r="A20" t="s">
        <v>314</v>
      </c>
    </row>
    <row r="21">
      <c r="A21" t="s">
        <v>315</v>
      </c>
    </row>
    <row r="22">
      <c r="A22" t="s">
        <v>316</v>
      </c>
    </row>
    <row r="23">
      <c r="A23" t="s">
        <v>317</v>
      </c>
    </row>
    <row r="24">
      <c r="A24" t="s">
        <v>318</v>
      </c>
    </row>
    <row r="25">
      <c r="A25" t="s">
        <v>319</v>
      </c>
    </row>
    <row r="26">
      <c r="A26" t="s">
        <v>320</v>
      </c>
    </row>
    <row r="27">
      <c r="A27" t="s">
        <v>321</v>
      </c>
    </row>
    <row r="28">
      <c r="A28" t="s">
        <v>322</v>
      </c>
    </row>
    <row r="29">
      <c r="A29" t="s">
        <v>323</v>
      </c>
    </row>
    <row r="30">
      <c r="A30" t="s">
        <v>324</v>
      </c>
    </row>
    <row r="31">
      <c r="A31" t="s">
        <v>325</v>
      </c>
    </row>
    <row r="32">
      <c r="A32" t="s">
        <v>326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43.83203125" customWidth="true" bestFit="true"/>
    <col min="4" max="4" width="17.6484375" customWidth="true" bestFit="true"/>
    <col min="5" max="5" width="21.359375" customWidth="true" bestFit="true"/>
    <col min="6" max="6" width="44.9140625" customWidth="true" bestFit="true"/>
    <col min="7" max="7" width="30.94140625" customWidth="true" bestFit="true"/>
    <col min="8" max="8" width="23.68359375" customWidth="true" bestFit="true"/>
    <col min="9" max="9" width="54.078125" customWidth="true" bestFit="true"/>
    <col min="10" max="10" width="48.5546875" customWidth="true" bestFit="true"/>
    <col min="11" max="11" width="51.0703125" customWidth="true" bestFit="true"/>
    <col min="12" max="12" width="47.4140625" customWidth="true" bestFit="true"/>
    <col min="13" max="13" width="53.83203125" customWidth="true" bestFit="true"/>
    <col min="14" max="14" width="50.93359375" customWidth="true" bestFit="true"/>
    <col min="15" max="15" width="53.44921875" customWidth="true" bestFit="true"/>
    <col min="16" max="16" width="41.3984375" customWidth="true" bestFit="true"/>
    <col min="17" max="17" width="46.046875" customWidth="true" bestFit="true"/>
    <col min="18" max="18" width="36.5390625" customWidth="true" bestFit="true"/>
    <col min="1" max="1" width="8.37109375" customWidth="true" bestFit="true"/>
    <col min="2" max="2" width="29.2070312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  <c r="H3" t="s" s="1">
        <v>148</v>
      </c>
      <c r="I3" t="s" s="1">
        <v>149</v>
      </c>
      <c r="J3" t="s" s="1">
        <v>150</v>
      </c>
      <c r="K3" t="s" s="1">
        <v>151</v>
      </c>
      <c r="L3" t="s" s="1">
        <v>152</v>
      </c>
      <c r="M3" t="s" s="1">
        <v>153</v>
      </c>
      <c r="N3" t="s" s="1">
        <v>154</v>
      </c>
      <c r="O3" t="s" s="1">
        <v>155</v>
      </c>
      <c r="P3" t="s" s="1">
        <v>156</v>
      </c>
      <c r="Q3" t="s" s="1">
        <v>157</v>
      </c>
      <c r="R3" t="s" s="1">
        <v>158</v>
      </c>
    </row>
    <row r="4" ht="45.0" customHeight="true">
      <c r="A4" t="s" s="4">
        <v>72</v>
      </c>
      <c r="B4" t="s" s="4">
        <v>159</v>
      </c>
      <c r="C4" t="s" s="4">
        <v>160</v>
      </c>
      <c r="D4" t="s" s="4">
        <v>161</v>
      </c>
      <c r="E4" t="s" s="4">
        <v>162</v>
      </c>
      <c r="F4" t="s" s="4">
        <v>163</v>
      </c>
      <c r="G4" t="s" s="4">
        <v>163</v>
      </c>
      <c r="H4" t="s" s="4">
        <v>164</v>
      </c>
      <c r="I4" t="s" s="4">
        <v>165</v>
      </c>
      <c r="J4" t="s" s="4">
        <v>166</v>
      </c>
      <c r="K4" t="s" s="4">
        <v>165</v>
      </c>
      <c r="L4" t="s" s="4">
        <v>167</v>
      </c>
      <c r="M4" t="s" s="4">
        <v>165</v>
      </c>
      <c r="N4" t="s" s="4">
        <v>168</v>
      </c>
      <c r="O4" t="s" s="4">
        <v>168</v>
      </c>
      <c r="P4" t="s" s="4">
        <v>169</v>
      </c>
      <c r="Q4" t="s" s="4">
        <v>170</v>
      </c>
      <c r="R4" t="s" s="4">
        <v>171</v>
      </c>
    </row>
    <row r="5" ht="45.0" customHeight="true">
      <c r="A5" t="s" s="4">
        <v>85</v>
      </c>
      <c r="B5" t="s" s="4">
        <v>172</v>
      </c>
      <c r="C5" t="s" s="4">
        <v>160</v>
      </c>
      <c r="D5" t="s" s="4">
        <v>161</v>
      </c>
      <c r="E5" t="s" s="4">
        <v>162</v>
      </c>
      <c r="F5" t="s" s="4">
        <v>163</v>
      </c>
      <c r="G5" t="s" s="4">
        <v>163</v>
      </c>
      <c r="H5" t="s" s="4">
        <v>164</v>
      </c>
      <c r="I5" t="s" s="4">
        <v>165</v>
      </c>
      <c r="J5" t="s" s="4">
        <v>166</v>
      </c>
      <c r="K5" t="s" s="4">
        <v>165</v>
      </c>
      <c r="L5" t="s" s="4">
        <v>167</v>
      </c>
      <c r="M5" t="s" s="4">
        <v>165</v>
      </c>
      <c r="N5" t="s" s="4">
        <v>168</v>
      </c>
      <c r="O5" t="s" s="4">
        <v>168</v>
      </c>
      <c r="P5" t="s" s="4">
        <v>169</v>
      </c>
      <c r="Q5" t="s" s="4">
        <v>170</v>
      </c>
      <c r="R5" t="s" s="4">
        <v>171</v>
      </c>
    </row>
    <row r="6" ht="45.0" customHeight="true">
      <c r="A6" t="s" s="4">
        <v>91</v>
      </c>
      <c r="B6" t="s" s="4">
        <v>173</v>
      </c>
      <c r="C6" t="s" s="4">
        <v>160</v>
      </c>
      <c r="D6" t="s" s="4">
        <v>161</v>
      </c>
      <c r="E6" t="s" s="4">
        <v>162</v>
      </c>
      <c r="F6" t="s" s="4">
        <v>163</v>
      </c>
      <c r="G6" t="s" s="4">
        <v>163</v>
      </c>
      <c r="H6" t="s" s="4">
        <v>164</v>
      </c>
      <c r="I6" t="s" s="4">
        <v>165</v>
      </c>
      <c r="J6" t="s" s="4">
        <v>166</v>
      </c>
      <c r="K6" t="s" s="4">
        <v>165</v>
      </c>
      <c r="L6" t="s" s="4">
        <v>167</v>
      </c>
      <c r="M6" t="s" s="4">
        <v>165</v>
      </c>
      <c r="N6" t="s" s="4">
        <v>168</v>
      </c>
      <c r="O6" t="s" s="4">
        <v>168</v>
      </c>
      <c r="P6" t="s" s="4">
        <v>169</v>
      </c>
      <c r="Q6" t="s" s="4">
        <v>170</v>
      </c>
      <c r="R6" t="s" s="4">
        <v>171</v>
      </c>
    </row>
    <row r="7" ht="45.0" customHeight="true">
      <c r="A7" t="s" s="4">
        <v>95</v>
      </c>
      <c r="B7" t="s" s="4">
        <v>174</v>
      </c>
      <c r="C7" t="s" s="4">
        <v>160</v>
      </c>
      <c r="D7" t="s" s="4">
        <v>161</v>
      </c>
      <c r="E7" t="s" s="4">
        <v>162</v>
      </c>
      <c r="F7" t="s" s="4">
        <v>163</v>
      </c>
      <c r="G7" t="s" s="4">
        <v>163</v>
      </c>
      <c r="H7" t="s" s="4">
        <v>164</v>
      </c>
      <c r="I7" t="s" s="4">
        <v>165</v>
      </c>
      <c r="J7" t="s" s="4">
        <v>166</v>
      </c>
      <c r="K7" t="s" s="4">
        <v>165</v>
      </c>
      <c r="L7" t="s" s="4">
        <v>167</v>
      </c>
      <c r="M7" t="s" s="4">
        <v>165</v>
      </c>
      <c r="N7" t="s" s="4">
        <v>168</v>
      </c>
      <c r="O7" t="s" s="4">
        <v>168</v>
      </c>
      <c r="P7" t="s" s="4">
        <v>169</v>
      </c>
      <c r="Q7" t="s" s="4">
        <v>170</v>
      </c>
      <c r="R7" t="s" s="4">
        <v>171</v>
      </c>
    </row>
    <row r="8" ht="45.0" customHeight="true">
      <c r="A8" t="s" s="4">
        <v>99</v>
      </c>
      <c r="B8" t="s" s="4">
        <v>175</v>
      </c>
      <c r="C8" t="s" s="4">
        <v>160</v>
      </c>
      <c r="D8" t="s" s="4">
        <v>161</v>
      </c>
      <c r="E8" t="s" s="4">
        <v>162</v>
      </c>
      <c r="F8" t="s" s="4">
        <v>163</v>
      </c>
      <c r="G8" t="s" s="4">
        <v>163</v>
      </c>
      <c r="H8" t="s" s="4">
        <v>164</v>
      </c>
      <c r="I8" t="s" s="4">
        <v>165</v>
      </c>
      <c r="J8" t="s" s="4">
        <v>166</v>
      </c>
      <c r="K8" t="s" s="4">
        <v>165</v>
      </c>
      <c r="L8" t="s" s="4">
        <v>167</v>
      </c>
      <c r="M8" t="s" s="4">
        <v>165</v>
      </c>
      <c r="N8" t="s" s="4">
        <v>168</v>
      </c>
      <c r="O8" t="s" s="4">
        <v>168</v>
      </c>
      <c r="P8" t="s" s="4">
        <v>169</v>
      </c>
      <c r="Q8" t="s" s="4">
        <v>170</v>
      </c>
      <c r="R8" t="s" s="4">
        <v>171</v>
      </c>
    </row>
    <row r="9" ht="45.0" customHeight="true">
      <c r="A9" t="s" s="4">
        <v>103</v>
      </c>
      <c r="B9" t="s" s="4">
        <v>176</v>
      </c>
      <c r="C9" t="s" s="4">
        <v>160</v>
      </c>
      <c r="D9" t="s" s="4">
        <v>161</v>
      </c>
      <c r="E9" t="s" s="4">
        <v>162</v>
      </c>
      <c r="F9" t="s" s="4">
        <v>163</v>
      </c>
      <c r="G9" t="s" s="4">
        <v>163</v>
      </c>
      <c r="H9" t="s" s="4">
        <v>164</v>
      </c>
      <c r="I9" t="s" s="4">
        <v>165</v>
      </c>
      <c r="J9" t="s" s="4">
        <v>166</v>
      </c>
      <c r="K9" t="s" s="4">
        <v>165</v>
      </c>
      <c r="L9" t="s" s="4">
        <v>167</v>
      </c>
      <c r="M9" t="s" s="4">
        <v>165</v>
      </c>
      <c r="N9" t="s" s="4">
        <v>168</v>
      </c>
      <c r="O9" t="s" s="4">
        <v>168</v>
      </c>
      <c r="P9" t="s" s="4">
        <v>169</v>
      </c>
      <c r="Q9" t="s" s="4">
        <v>170</v>
      </c>
      <c r="R9" t="s" s="4">
        <v>171</v>
      </c>
    </row>
    <row r="10" ht="45.0" customHeight="true">
      <c r="A10" t="s" s="4">
        <v>107</v>
      </c>
      <c r="B10" t="s" s="4">
        <v>177</v>
      </c>
      <c r="C10" t="s" s="4">
        <v>160</v>
      </c>
      <c r="D10" t="s" s="4">
        <v>161</v>
      </c>
      <c r="E10" t="s" s="4">
        <v>162</v>
      </c>
      <c r="F10" t="s" s="4">
        <v>163</v>
      </c>
      <c r="G10" t="s" s="4">
        <v>163</v>
      </c>
      <c r="H10" t="s" s="4">
        <v>164</v>
      </c>
      <c r="I10" t="s" s="4">
        <v>165</v>
      </c>
      <c r="J10" t="s" s="4">
        <v>166</v>
      </c>
      <c r="K10" t="s" s="4">
        <v>165</v>
      </c>
      <c r="L10" t="s" s="4">
        <v>167</v>
      </c>
      <c r="M10" t="s" s="4">
        <v>165</v>
      </c>
      <c r="N10" t="s" s="4">
        <v>168</v>
      </c>
      <c r="O10" t="s" s="4">
        <v>168</v>
      </c>
      <c r="P10" t="s" s="4">
        <v>169</v>
      </c>
      <c r="Q10" t="s" s="4">
        <v>170</v>
      </c>
      <c r="R10" t="s" s="4">
        <v>171</v>
      </c>
    </row>
    <row r="11" ht="45.0" customHeight="true">
      <c r="A11" t="s" s="4">
        <v>111</v>
      </c>
      <c r="B11" t="s" s="4">
        <v>178</v>
      </c>
      <c r="C11" t="s" s="4">
        <v>160</v>
      </c>
      <c r="D11" t="s" s="4">
        <v>161</v>
      </c>
      <c r="E11" t="s" s="4">
        <v>162</v>
      </c>
      <c r="F11" t="s" s="4">
        <v>163</v>
      </c>
      <c r="G11" t="s" s="4">
        <v>163</v>
      </c>
      <c r="H11" t="s" s="4">
        <v>164</v>
      </c>
      <c r="I11" t="s" s="4">
        <v>165</v>
      </c>
      <c r="J11" t="s" s="4">
        <v>166</v>
      </c>
      <c r="K11" t="s" s="4">
        <v>165</v>
      </c>
      <c r="L11" t="s" s="4">
        <v>167</v>
      </c>
      <c r="M11" t="s" s="4">
        <v>165</v>
      </c>
      <c r="N11" t="s" s="4">
        <v>168</v>
      </c>
      <c r="O11" t="s" s="4">
        <v>168</v>
      </c>
      <c r="P11" t="s" s="4">
        <v>169</v>
      </c>
      <c r="Q11" t="s" s="4">
        <v>170</v>
      </c>
      <c r="R11" t="s" s="4">
        <v>171</v>
      </c>
    </row>
    <row r="12" ht="45.0" customHeight="true">
      <c r="A12" t="s" s="4">
        <v>120</v>
      </c>
      <c r="B12" t="s" s="4">
        <v>179</v>
      </c>
      <c r="C12" t="s" s="4">
        <v>160</v>
      </c>
      <c r="D12" t="s" s="4">
        <v>161</v>
      </c>
      <c r="E12" t="s" s="4">
        <v>162</v>
      </c>
      <c r="F12" t="s" s="4">
        <v>163</v>
      </c>
      <c r="G12" t="s" s="4">
        <v>163</v>
      </c>
      <c r="H12" t="s" s="4">
        <v>164</v>
      </c>
      <c r="I12" t="s" s="4">
        <v>165</v>
      </c>
      <c r="J12" t="s" s="4">
        <v>166</v>
      </c>
      <c r="K12" t="s" s="4">
        <v>165</v>
      </c>
      <c r="L12" t="s" s="4">
        <v>167</v>
      </c>
      <c r="M12" t="s" s="4">
        <v>165</v>
      </c>
      <c r="N12" t="s" s="4">
        <v>168</v>
      </c>
      <c r="O12" t="s" s="4">
        <v>168</v>
      </c>
      <c r="P12" t="s" s="4">
        <v>169</v>
      </c>
      <c r="Q12" t="s" s="4">
        <v>170</v>
      </c>
      <c r="R12" t="s" s="4">
        <v>171</v>
      </c>
    </row>
    <row r="13" ht="45.0" customHeight="true">
      <c r="A13" t="s" s="4">
        <v>125</v>
      </c>
      <c r="B13" t="s" s="4">
        <v>180</v>
      </c>
      <c r="C13" t="s" s="4">
        <v>160</v>
      </c>
      <c r="D13" t="s" s="4">
        <v>161</v>
      </c>
      <c r="E13" t="s" s="4">
        <v>162</v>
      </c>
      <c r="F13" t="s" s="4">
        <v>163</v>
      </c>
      <c r="G13" t="s" s="4">
        <v>163</v>
      </c>
      <c r="H13" t="s" s="4">
        <v>164</v>
      </c>
      <c r="I13" t="s" s="4">
        <v>165</v>
      </c>
      <c r="J13" t="s" s="4">
        <v>166</v>
      </c>
      <c r="K13" t="s" s="4">
        <v>165</v>
      </c>
      <c r="L13" t="s" s="4">
        <v>167</v>
      </c>
      <c r="M13" t="s" s="4">
        <v>165</v>
      </c>
      <c r="N13" t="s" s="4">
        <v>168</v>
      </c>
      <c r="O13" t="s" s="4">
        <v>168</v>
      </c>
      <c r="P13" t="s" s="4">
        <v>169</v>
      </c>
      <c r="Q13" t="s" s="4">
        <v>170</v>
      </c>
      <c r="R13" t="s" s="4">
        <v>171</v>
      </c>
    </row>
  </sheetData>
  <dataValidations count="2">
    <dataValidation type="list" sqref="D4:D201" allowBlank="true" errorStyle="stop" showErrorMessage="true">
      <formula1>Hidden_1_Tabla_2761183</formula1>
    </dataValidation>
    <dataValidation type="list" sqref="H4:H201" allowBlank="true" errorStyle="stop" showErrorMessage="true">
      <formula1>Hidden_2_Tabla_2761187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161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182</v>
      </c>
    </row>
    <row r="24">
      <c r="A24" t="s">
        <v>193</v>
      </c>
    </row>
    <row r="25">
      <c r="A25" t="s">
        <v>164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  <row r="33">
      <c r="A33" t="s">
        <v>234</v>
      </c>
    </row>
    <row r="34">
      <c r="A34" t="s">
        <v>235</v>
      </c>
    </row>
    <row r="35">
      <c r="A35" t="s">
        <v>236</v>
      </c>
    </row>
    <row r="36">
      <c r="A36" t="s">
        <v>237</v>
      </c>
    </row>
    <row r="37">
      <c r="A37" t="s">
        <v>238</v>
      </c>
    </row>
    <row r="38">
      <c r="A38" t="s">
        <v>239</v>
      </c>
    </row>
    <row r="39">
      <c r="A39" t="s">
        <v>240</v>
      </c>
    </row>
    <row r="40">
      <c r="A40" t="s">
        <v>241</v>
      </c>
    </row>
    <row r="41">
      <c r="A41" t="s">
        <v>242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29.015625" customWidth="true" bestFit="true"/>
  </cols>
  <sheetData>
    <row r="1" hidden="true">
      <c r="B1"/>
      <c r="C1" t="s">
        <v>7</v>
      </c>
    </row>
    <row r="2" hidden="true">
      <c r="B2"/>
      <c r="C2" t="s">
        <v>243</v>
      </c>
    </row>
    <row r="3">
      <c r="A3" t="s" s="1">
        <v>142</v>
      </c>
      <c r="B3" s="1"/>
      <c r="C3" t="s" s="1">
        <v>244</v>
      </c>
    </row>
    <row r="4" ht="45.0" customHeight="true">
      <c r="A4" t="s" s="4">
        <v>72</v>
      </c>
      <c r="B4" t="s" s="4">
        <v>245</v>
      </c>
      <c r="C4" t="s" s="4">
        <v>246</v>
      </c>
    </row>
    <row r="5" ht="45.0" customHeight="true">
      <c r="A5" t="s" s="4">
        <v>85</v>
      </c>
      <c r="B5" t="s" s="4">
        <v>247</v>
      </c>
      <c r="C5" t="s" s="4">
        <v>246</v>
      </c>
    </row>
    <row r="6" ht="45.0" customHeight="true">
      <c r="A6" t="s" s="4">
        <v>91</v>
      </c>
      <c r="B6" t="s" s="4">
        <v>248</v>
      </c>
      <c r="C6" t="s" s="4">
        <v>246</v>
      </c>
    </row>
    <row r="7" ht="45.0" customHeight="true">
      <c r="A7" t="s" s="4">
        <v>95</v>
      </c>
      <c r="B7" t="s" s="4">
        <v>249</v>
      </c>
      <c r="C7" t="s" s="4">
        <v>246</v>
      </c>
    </row>
    <row r="8" ht="45.0" customHeight="true">
      <c r="A8" t="s" s="4">
        <v>99</v>
      </c>
      <c r="B8" t="s" s="4">
        <v>250</v>
      </c>
      <c r="C8" t="s" s="4">
        <v>246</v>
      </c>
    </row>
    <row r="9" ht="45.0" customHeight="true">
      <c r="A9" t="s" s="4">
        <v>103</v>
      </c>
      <c r="B9" t="s" s="4">
        <v>251</v>
      </c>
      <c r="C9" t="s" s="4">
        <v>246</v>
      </c>
    </row>
    <row r="10" ht="45.0" customHeight="true">
      <c r="A10" t="s" s="4">
        <v>107</v>
      </c>
      <c r="B10" t="s" s="4">
        <v>252</v>
      </c>
      <c r="C10" t="s" s="4">
        <v>246</v>
      </c>
    </row>
    <row r="11" ht="45.0" customHeight="true">
      <c r="A11" t="s" s="4">
        <v>111</v>
      </c>
      <c r="B11" t="s" s="4">
        <v>253</v>
      </c>
      <c r="C11" t="s" s="4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1"/>
  <sheetViews>
    <sheetView workbookViewId="0"/>
  </sheetViews>
  <sheetFormatPr defaultRowHeight="15.0"/>
  <cols>
    <col min="3" max="3" width="33.17578125" customWidth="true" bestFit="true"/>
    <col min="4" max="4" width="24.597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" max="1" width="8.37109375" customWidth="true" bestFit="true"/>
    <col min="2" max="2" width="29.52734375" customWidth="true" bestFit="true"/>
  </cols>
  <sheetData>
    <row r="1" hidden="true">
      <c r="B1"/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</row>
    <row r="3">
      <c r="A3" t="s" s="1">
        <v>142</v>
      </c>
      <c r="B3" s="1"/>
      <c r="C3" t="s" s="1">
        <v>269</v>
      </c>
      <c r="D3" t="s" s="1">
        <v>270</v>
      </c>
      <c r="E3" t="s" s="1">
        <v>144</v>
      </c>
      <c r="F3" t="s" s="1">
        <v>145</v>
      </c>
      <c r="G3" t="s" s="1">
        <v>271</v>
      </c>
      <c r="H3" t="s" s="1">
        <v>272</v>
      </c>
      <c r="I3" t="s" s="1">
        <v>273</v>
      </c>
      <c r="J3" t="s" s="1">
        <v>274</v>
      </c>
      <c r="K3" t="s" s="1">
        <v>275</v>
      </c>
      <c r="L3" t="s" s="1">
        <v>276</v>
      </c>
      <c r="M3" t="s" s="1">
        <v>277</v>
      </c>
      <c r="N3" t="s" s="1">
        <v>278</v>
      </c>
      <c r="O3" t="s" s="1">
        <v>279</v>
      </c>
      <c r="P3" t="s" s="1">
        <v>280</v>
      </c>
      <c r="Q3" t="s" s="1">
        <v>281</v>
      </c>
    </row>
    <row r="4" ht="45.0" customHeight="true">
      <c r="A4" t="s" s="4">
        <v>72</v>
      </c>
      <c r="B4" t="s" s="4">
        <v>282</v>
      </c>
      <c r="C4" t="s" s="4">
        <v>283</v>
      </c>
      <c r="D4" t="s" s="4">
        <v>284</v>
      </c>
      <c r="E4" t="s" s="4">
        <v>161</v>
      </c>
      <c r="F4" t="s" s="4">
        <v>285</v>
      </c>
      <c r="G4" t="s" s="4">
        <v>286</v>
      </c>
      <c r="H4" t="s" s="4">
        <v>286</v>
      </c>
      <c r="I4" t="s" s="4">
        <v>164</v>
      </c>
      <c r="J4" t="s" s="4">
        <v>287</v>
      </c>
      <c r="K4" t="s" s="4">
        <v>166</v>
      </c>
      <c r="L4" t="s" s="4">
        <v>287</v>
      </c>
      <c r="M4" t="s" s="4">
        <v>167</v>
      </c>
      <c r="N4" t="s" s="4">
        <v>287</v>
      </c>
      <c r="O4" t="s" s="4">
        <v>167</v>
      </c>
      <c r="P4" t="s" s="4">
        <v>288</v>
      </c>
      <c r="Q4" t="s" s="4">
        <v>169</v>
      </c>
    </row>
    <row r="5" ht="45.0" customHeight="true">
      <c r="A5" t="s" s="4">
        <v>85</v>
      </c>
      <c r="B5" t="s" s="4">
        <v>289</v>
      </c>
      <c r="C5" t="s" s="4">
        <v>283</v>
      </c>
      <c r="D5" t="s" s="4">
        <v>284</v>
      </c>
      <c r="E5" t="s" s="4">
        <v>161</v>
      </c>
      <c r="F5" t="s" s="4">
        <v>285</v>
      </c>
      <c r="G5" t="s" s="4">
        <v>286</v>
      </c>
      <c r="H5" t="s" s="4">
        <v>286</v>
      </c>
      <c r="I5" t="s" s="4">
        <v>164</v>
      </c>
      <c r="J5" t="s" s="4">
        <v>287</v>
      </c>
      <c r="K5" t="s" s="4">
        <v>166</v>
      </c>
      <c r="L5" t="s" s="4">
        <v>287</v>
      </c>
      <c r="M5" t="s" s="4">
        <v>167</v>
      </c>
      <c r="N5" t="s" s="4">
        <v>287</v>
      </c>
      <c r="O5" t="s" s="4">
        <v>167</v>
      </c>
      <c r="P5" t="s" s="4">
        <v>288</v>
      </c>
      <c r="Q5" t="s" s="4">
        <v>169</v>
      </c>
    </row>
    <row r="6" ht="45.0" customHeight="true">
      <c r="A6" t="s" s="4">
        <v>91</v>
      </c>
      <c r="B6" t="s" s="4">
        <v>290</v>
      </c>
      <c r="C6" t="s" s="4">
        <v>283</v>
      </c>
      <c r="D6" t="s" s="4">
        <v>284</v>
      </c>
      <c r="E6" t="s" s="4">
        <v>161</v>
      </c>
      <c r="F6" t="s" s="4">
        <v>285</v>
      </c>
      <c r="G6" t="s" s="4">
        <v>286</v>
      </c>
      <c r="H6" t="s" s="4">
        <v>286</v>
      </c>
      <c r="I6" t="s" s="4">
        <v>164</v>
      </c>
      <c r="J6" t="s" s="4">
        <v>287</v>
      </c>
      <c r="K6" t="s" s="4">
        <v>166</v>
      </c>
      <c r="L6" t="s" s="4">
        <v>287</v>
      </c>
      <c r="M6" t="s" s="4">
        <v>167</v>
      </c>
      <c r="N6" t="s" s="4">
        <v>287</v>
      </c>
      <c r="O6" t="s" s="4">
        <v>167</v>
      </c>
      <c r="P6" t="s" s="4">
        <v>288</v>
      </c>
      <c r="Q6" t="s" s="4">
        <v>169</v>
      </c>
    </row>
    <row r="7" ht="45.0" customHeight="true">
      <c r="A7" t="s" s="4">
        <v>95</v>
      </c>
      <c r="B7" t="s" s="4">
        <v>291</v>
      </c>
      <c r="C7" t="s" s="4">
        <v>283</v>
      </c>
      <c r="D7" t="s" s="4">
        <v>284</v>
      </c>
      <c r="E7" t="s" s="4">
        <v>161</v>
      </c>
      <c r="F7" t="s" s="4">
        <v>285</v>
      </c>
      <c r="G7" t="s" s="4">
        <v>286</v>
      </c>
      <c r="H7" t="s" s="4">
        <v>286</v>
      </c>
      <c r="I7" t="s" s="4">
        <v>164</v>
      </c>
      <c r="J7" t="s" s="4">
        <v>287</v>
      </c>
      <c r="K7" t="s" s="4">
        <v>166</v>
      </c>
      <c r="L7" t="s" s="4">
        <v>287</v>
      </c>
      <c r="M7" t="s" s="4">
        <v>167</v>
      </c>
      <c r="N7" t="s" s="4">
        <v>287</v>
      </c>
      <c r="O7" t="s" s="4">
        <v>167</v>
      </c>
      <c r="P7" t="s" s="4">
        <v>288</v>
      </c>
      <c r="Q7" t="s" s="4">
        <v>169</v>
      </c>
    </row>
    <row r="8" ht="45.0" customHeight="true">
      <c r="A8" t="s" s="4">
        <v>99</v>
      </c>
      <c r="B8" t="s" s="4">
        <v>292</v>
      </c>
      <c r="C8" t="s" s="4">
        <v>283</v>
      </c>
      <c r="D8" t="s" s="4">
        <v>284</v>
      </c>
      <c r="E8" t="s" s="4">
        <v>161</v>
      </c>
      <c r="F8" t="s" s="4">
        <v>285</v>
      </c>
      <c r="G8" t="s" s="4">
        <v>286</v>
      </c>
      <c r="H8" t="s" s="4">
        <v>286</v>
      </c>
      <c r="I8" t="s" s="4">
        <v>164</v>
      </c>
      <c r="J8" t="s" s="4">
        <v>287</v>
      </c>
      <c r="K8" t="s" s="4">
        <v>166</v>
      </c>
      <c r="L8" t="s" s="4">
        <v>287</v>
      </c>
      <c r="M8" t="s" s="4">
        <v>167</v>
      </c>
      <c r="N8" t="s" s="4">
        <v>287</v>
      </c>
      <c r="O8" t="s" s="4">
        <v>167</v>
      </c>
      <c r="P8" t="s" s="4">
        <v>288</v>
      </c>
      <c r="Q8" t="s" s="4">
        <v>169</v>
      </c>
    </row>
    <row r="9" ht="45.0" customHeight="true">
      <c r="A9" t="s" s="4">
        <v>103</v>
      </c>
      <c r="B9" t="s" s="4">
        <v>293</v>
      </c>
      <c r="C9" t="s" s="4">
        <v>283</v>
      </c>
      <c r="D9" t="s" s="4">
        <v>284</v>
      </c>
      <c r="E9" t="s" s="4">
        <v>161</v>
      </c>
      <c r="F9" t="s" s="4">
        <v>285</v>
      </c>
      <c r="G9" t="s" s="4">
        <v>286</v>
      </c>
      <c r="H9" t="s" s="4">
        <v>286</v>
      </c>
      <c r="I9" t="s" s="4">
        <v>164</v>
      </c>
      <c r="J9" t="s" s="4">
        <v>287</v>
      </c>
      <c r="K9" t="s" s="4">
        <v>166</v>
      </c>
      <c r="L9" t="s" s="4">
        <v>287</v>
      </c>
      <c r="M9" t="s" s="4">
        <v>167</v>
      </c>
      <c r="N9" t="s" s="4">
        <v>287</v>
      </c>
      <c r="O9" t="s" s="4">
        <v>167</v>
      </c>
      <c r="P9" t="s" s="4">
        <v>288</v>
      </c>
      <c r="Q9" t="s" s="4">
        <v>169</v>
      </c>
    </row>
    <row r="10" ht="45.0" customHeight="true">
      <c r="A10" t="s" s="4">
        <v>107</v>
      </c>
      <c r="B10" t="s" s="4">
        <v>294</v>
      </c>
      <c r="C10" t="s" s="4">
        <v>283</v>
      </c>
      <c r="D10" t="s" s="4">
        <v>284</v>
      </c>
      <c r="E10" t="s" s="4">
        <v>161</v>
      </c>
      <c r="F10" t="s" s="4">
        <v>285</v>
      </c>
      <c r="G10" t="s" s="4">
        <v>286</v>
      </c>
      <c r="H10" t="s" s="4">
        <v>286</v>
      </c>
      <c r="I10" t="s" s="4">
        <v>164</v>
      </c>
      <c r="J10" t="s" s="4">
        <v>287</v>
      </c>
      <c r="K10" t="s" s="4">
        <v>166</v>
      </c>
      <c r="L10" t="s" s="4">
        <v>287</v>
      </c>
      <c r="M10" t="s" s="4">
        <v>167</v>
      </c>
      <c r="N10" t="s" s="4">
        <v>287</v>
      </c>
      <c r="O10" t="s" s="4">
        <v>167</v>
      </c>
      <c r="P10" t="s" s="4">
        <v>288</v>
      </c>
      <c r="Q10" t="s" s="4">
        <v>169</v>
      </c>
    </row>
    <row r="11" ht="45.0" customHeight="true">
      <c r="A11" t="s" s="4">
        <v>111</v>
      </c>
      <c r="B11" t="s" s="4">
        <v>295</v>
      </c>
      <c r="C11" t="s" s="4">
        <v>283</v>
      </c>
      <c r="D11" t="s" s="4">
        <v>284</v>
      </c>
      <c r="E11" t="s" s="4">
        <v>161</v>
      </c>
      <c r="F11" t="s" s="4">
        <v>285</v>
      </c>
      <c r="G11" t="s" s="4">
        <v>286</v>
      </c>
      <c r="H11" t="s" s="4">
        <v>286</v>
      </c>
      <c r="I11" t="s" s="4">
        <v>164</v>
      </c>
      <c r="J11" t="s" s="4">
        <v>287</v>
      </c>
      <c r="K11" t="s" s="4">
        <v>166</v>
      </c>
      <c r="L11" t="s" s="4">
        <v>287</v>
      </c>
      <c r="M11" t="s" s="4">
        <v>167</v>
      </c>
      <c r="N11" t="s" s="4">
        <v>287</v>
      </c>
      <c r="O11" t="s" s="4">
        <v>167</v>
      </c>
      <c r="P11" t="s" s="4">
        <v>288</v>
      </c>
      <c r="Q11" t="s" s="4">
        <v>169</v>
      </c>
    </row>
  </sheetData>
  <dataValidations count="3">
    <dataValidation type="list" sqref="E4:E201" allowBlank="true" errorStyle="stop" showErrorMessage="true">
      <formula1>Hidden_1_Tabla_2761204</formula1>
    </dataValidation>
    <dataValidation type="list" sqref="I4:I201" allowBlank="true" errorStyle="stop" showErrorMessage="true">
      <formula1>Hidden_2_Tabla_2761208</formula1>
    </dataValidation>
    <dataValidation type="list" sqref="P4:P201" allowBlank="true" errorStyle="stop" showErrorMessage="true">
      <formula1>Hidden_3_Tabla_27612015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161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182</v>
      </c>
    </row>
    <row r="24">
      <c r="A24" t="s">
        <v>193</v>
      </c>
    </row>
    <row r="25">
      <c r="A25" t="s">
        <v>164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  <row r="33">
      <c r="A33" t="s">
        <v>234</v>
      </c>
    </row>
    <row r="34">
      <c r="A34" t="s">
        <v>235</v>
      </c>
    </row>
    <row r="35">
      <c r="A35" t="s">
        <v>236</v>
      </c>
    </row>
    <row r="36">
      <c r="A36" t="s">
        <v>237</v>
      </c>
    </row>
    <row r="37">
      <c r="A37" t="s">
        <v>238</v>
      </c>
    </row>
    <row r="38">
      <c r="A38" t="s">
        <v>239</v>
      </c>
    </row>
    <row r="39">
      <c r="A39" t="s">
        <v>240</v>
      </c>
    </row>
    <row r="40">
      <c r="A40" t="s">
        <v>241</v>
      </c>
    </row>
    <row r="41">
      <c r="A41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2018-11-16T18:31:44Z</dcterms:created>
  <dc:creator>Apache POI</dc:creator>
</cp:coreProperties>
</file>