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<sst xmlns="http://schemas.openxmlformats.org/spreadsheetml/2006/main" count="237" uniqueCount="100">
  <si>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</si>
  <si>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</si>
  <si>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</si>
  <si>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</si>
  <si>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</si>
  <si>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</si>
  <si>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</si>
  <si>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</si>
  <si>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</si>
  <si>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</si>
  <si>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</si>
  <si>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</si>
  <si>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</si>
  <si>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</si>
  <si>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</si>
  <si>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</si>
  <si>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</si>
  <si>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</si>
  <si>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</si>
  <si>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</si>
  <si>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</si>
  <si>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</si>
  <si>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</si>
  <si>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</si>
  <si>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</si>
  <si>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</si>
  <si>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</si>
  <si>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</si>
  <si>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</si>
  <si>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</si>
  <si>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</si>
  <si>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</si>
  <si>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</si>
  <si>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</si>
  <si>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</si>
  <si>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</si>
  <si>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</si>
  <si>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</si>
  <si>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</si>
  <si>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</si>
  <si>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</si>
  <si>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</si>
  <si>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</si>
  <si>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</si>
  <si>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</si>
  <si>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</si>
  <si>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</si>
  <si>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</si>
  <si>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</si>
  <si>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</si>
  <si>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</si>
  <si>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</si>
  <si>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</si>
  <si>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134A697830016A41DB442AF79D040B02</t>
  </si>
  <si>
    <t>2022</t>
  </si>
  <si>
    <t>01/01/2022</t>
  </si>
  <si>
    <t>31/03/2022</t>
  </si>
  <si>
    <t>Seleccionar las líneas de distribución de Agua Potable y Alcantarillado más dañadas para su remplazo y evitar gastos excesivos en la reparación</t>
  </si>
  <si>
    <t>Actividad</t>
  </si>
  <si>
    <t>Actividad realizada</t>
  </si>
  <si>
    <t>Evaluación planeada</t>
  </si>
  <si>
    <t>Evaluación planeada/evaluación realizada x 100</t>
  </si>
  <si>
    <t/>
  </si>
  <si>
    <t>TRIMESTRAL</t>
  </si>
  <si>
    <t>Ahorrar tiempo, dinero y esfuerzo y modernizar las líneas de distribución</t>
  </si>
  <si>
    <t>100%</t>
  </si>
  <si>
    <t>Ascendente</t>
  </si>
  <si>
    <t>OROMAPAS</t>
  </si>
  <si>
    <t>DIRECCION</t>
  </si>
  <si>
    <t>21/04/2022</t>
  </si>
  <si>
    <t>F366FCDDB639B5DA8AC5616DBDC377F6</t>
  </si>
  <si>
    <t>30/03/2022</t>
  </si>
  <si>
    <t>Dotar de herramienta suficiente y necesaria al personal. Modernizar maquinaria de trabajo. Adquirir el equipo necesario de trabajo que cada trabajador debe utilizar. Supervisar el buen uso de herramienta, maquinaria y equipo existente y adquirido</t>
  </si>
  <si>
    <t>Evaluación planeada/evaluación realizada x 101</t>
  </si>
  <si>
    <t>Realizar el trabajo técnico operativo más rápido de mayor calidad y con mínimos riesgos para el trabajador</t>
  </si>
  <si>
    <t>1C22337C00A0A33E39D179553BC8DE99</t>
  </si>
  <si>
    <t>Seleccionar alguno de los pozos. Buscar asesoría técnica a empresas o instituciones dedicadas a promover las energías alternativas como la solar o eólica. Estudiar presupuesto de adquisición en el equipo que ha de realizarse. Hacer estudios de factibilidad.</t>
  </si>
  <si>
    <t>Evaluación planeada/evaluación realizada x 102</t>
  </si>
  <si>
    <t>Ahorro en gasto de facturación energía eléctrica. Utilizar energía limpia en beneficio al medio ambiente</t>
  </si>
  <si>
    <t>27C83E5AF0A0DBB98124462A9F0FC778</t>
  </si>
  <si>
    <t>Abrir y habilitar una página de internet. Instalar el servicio telefónico 073, para reporte y sugerencias de usuarios, Estar en constante comunicación con el consejo consultivo del órgano operador.</t>
  </si>
  <si>
    <t>Evaluación planeada/evaluación realizada x 103</t>
  </si>
  <si>
    <t>Trabajar conjuntamente con los usuarios aumentando la democracia participativa</t>
  </si>
  <si>
    <t>BF9B993601B48DB0D8BF04B9AD83AA2C</t>
  </si>
  <si>
    <t>Invitar a integrantes del sector privado, social, trabajadores administrativos y operativos del organismo, abogados y demás personas sabedoras del tema para realizar mesas de opinión y análisis sobre el contenido de la reglamentación, Someterlo a consideración de la junta de gobierno.</t>
  </si>
  <si>
    <t>Evaluación planeada/evaluación realizada x 104</t>
  </si>
  <si>
    <t>Homogenizar las actividades y precisar de manera clara las facultades y responsabilidades de todos los actores involucrados en el servicio de agua potable y alcantarillado</t>
  </si>
  <si>
    <t>3E3B9F8757C499F07C1243B3245F48FA</t>
  </si>
  <si>
    <t>Llegar a acuerdos con propietarios de pozos profundos para que sean opciones complementarias de abasto. Analizar la posibilidad de realizar un pozo profundo.</t>
  </si>
  <si>
    <t>Evaluación planeada/evaluación realizada x 105</t>
  </si>
  <si>
    <t>Cubrir la Necesidades básicas de la población en materia de agua en la cabecera municipal</t>
  </si>
  <si>
    <t>520634652846A4DB3A9E6D94752288C2</t>
  </si>
  <si>
    <t>Colocación y reemplazo de aparatos de cloración en todo el municipio. Realizar como mínimo tres veces a la semana pruebas de cloración de manera aleatoria. Capacitación del personal encargado de la cloración. Realizar pruebas del laboratorio, de manera bimestral para verificar la calidad del cloro.</t>
  </si>
  <si>
    <t>Evaluación planeada/evaluación realizada x 106</t>
  </si>
  <si>
    <t>Contribuir a elevar el nivel de salud de la población</t>
  </si>
  <si>
    <t>0B29D42470BD2D2EC80CC89A7076A7B4</t>
  </si>
  <si>
    <t>Invitar a ponentes especialistas en la materia. Elaborar y repartir folletos sobre el cuidado del agua. Hacer enérgicas llamadas de atención y multas a los usuarios que las desperdicien. Colocar medidores de agua a los usuarios que hacen caso omiso a los llamados de atención o multas.</t>
  </si>
  <si>
    <t>Evaluación planeada/evaluación realizada x 107</t>
  </si>
  <si>
    <t>Concientizar a la población sobre el uso racional del agua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</si>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</sst>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4.0703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41.242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44.78125" customWidth="true" bestFit="true"/>
    <col min="14" max="14" width="144.7812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62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62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71</v>
      </c>
      <c r="E9" t="s" s="4">
        <v>72</v>
      </c>
      <c r="F9" t="s" s="4">
        <v>58</v>
      </c>
      <c r="G9" t="s" s="4">
        <v>59</v>
      </c>
      <c r="H9" t="s" s="4">
        <v>60</v>
      </c>
      <c r="I9" t="s" s="4">
        <v>73</v>
      </c>
      <c r="J9" t="s" s="4">
        <v>62</v>
      </c>
      <c r="K9" t="s" s="4">
        <v>63</v>
      </c>
      <c r="L9" t="s" s="4">
        <v>62</v>
      </c>
      <c r="M9" t="s" s="4">
        <v>74</v>
      </c>
      <c r="N9" t="s" s="4">
        <v>74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62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76</v>
      </c>
      <c r="F10" t="s" s="4">
        <v>58</v>
      </c>
      <c r="G10" t="s" s="4">
        <v>59</v>
      </c>
      <c r="H10" t="s" s="4">
        <v>60</v>
      </c>
      <c r="I10" t="s" s="4">
        <v>77</v>
      </c>
      <c r="J10" t="s" s="4">
        <v>62</v>
      </c>
      <c r="K10" t="s" s="4">
        <v>63</v>
      </c>
      <c r="L10" t="s" s="4">
        <v>62</v>
      </c>
      <c r="M10" t="s" s="4">
        <v>78</v>
      </c>
      <c r="N10" t="s" s="4">
        <v>78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62</v>
      </c>
    </row>
    <row r="11" ht="45.0" customHeight="true">
      <c r="A11" t="s" s="4">
        <v>79</v>
      </c>
      <c r="B11" t="s" s="4">
        <v>54</v>
      </c>
      <c r="C11" t="s" s="4">
        <v>55</v>
      </c>
      <c r="D11" t="s" s="4">
        <v>56</v>
      </c>
      <c r="E11" t="s" s="4">
        <v>80</v>
      </c>
      <c r="F11" t="s" s="4">
        <v>58</v>
      </c>
      <c r="G11" t="s" s="4">
        <v>59</v>
      </c>
      <c r="H11" t="s" s="4">
        <v>60</v>
      </c>
      <c r="I11" t="s" s="4">
        <v>81</v>
      </c>
      <c r="J11" t="s" s="4">
        <v>62</v>
      </c>
      <c r="K11" t="s" s="4">
        <v>63</v>
      </c>
      <c r="L11" t="s" s="4">
        <v>62</v>
      </c>
      <c r="M11" t="s" s="4">
        <v>82</v>
      </c>
      <c r="N11" t="s" s="4">
        <v>82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62</v>
      </c>
    </row>
    <row r="12" ht="45.0" customHeight="true">
      <c r="A12" t="s" s="4">
        <v>83</v>
      </c>
      <c r="B12" t="s" s="4">
        <v>54</v>
      </c>
      <c r="C12" t="s" s="4">
        <v>55</v>
      </c>
      <c r="D12" t="s" s="4">
        <v>56</v>
      </c>
      <c r="E12" t="s" s="4">
        <v>84</v>
      </c>
      <c r="F12" t="s" s="4">
        <v>58</v>
      </c>
      <c r="G12" t="s" s="4">
        <v>59</v>
      </c>
      <c r="H12" t="s" s="4">
        <v>60</v>
      </c>
      <c r="I12" t="s" s="4">
        <v>85</v>
      </c>
      <c r="J12" t="s" s="4">
        <v>62</v>
      </c>
      <c r="K12" t="s" s="4">
        <v>63</v>
      </c>
      <c r="L12" t="s" s="4">
        <v>62</v>
      </c>
      <c r="M12" t="s" s="4">
        <v>86</v>
      </c>
      <c r="N12" t="s" s="4">
        <v>86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62</v>
      </c>
    </row>
    <row r="13" ht="45.0" customHeight="true">
      <c r="A13" t="s" s="4">
        <v>87</v>
      </c>
      <c r="B13" t="s" s="4">
        <v>54</v>
      </c>
      <c r="C13" t="s" s="4">
        <v>55</v>
      </c>
      <c r="D13" t="s" s="4">
        <v>56</v>
      </c>
      <c r="E13" t="s" s="4">
        <v>88</v>
      </c>
      <c r="F13" t="s" s="4">
        <v>58</v>
      </c>
      <c r="G13" t="s" s="4">
        <v>59</v>
      </c>
      <c r="H13" t="s" s="4">
        <v>60</v>
      </c>
      <c r="I13" t="s" s="4">
        <v>89</v>
      </c>
      <c r="J13" t="s" s="4">
        <v>62</v>
      </c>
      <c r="K13" t="s" s="4">
        <v>63</v>
      </c>
      <c r="L13" t="s" s="4">
        <v>62</v>
      </c>
      <c r="M13" t="s" s="4">
        <v>90</v>
      </c>
      <c r="N13" t="s" s="4">
        <v>90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69</v>
      </c>
      <c r="U13" t="s" s="4">
        <v>62</v>
      </c>
    </row>
    <row r="14" ht="45.0" customHeight="true">
      <c r="A14" t="s" s="4">
        <v>91</v>
      </c>
      <c r="B14" t="s" s="4">
        <v>54</v>
      </c>
      <c r="C14" t="s" s="4">
        <v>55</v>
      </c>
      <c r="D14" t="s" s="4">
        <v>56</v>
      </c>
      <c r="E14" t="s" s="4">
        <v>92</v>
      </c>
      <c r="F14" t="s" s="4">
        <v>58</v>
      </c>
      <c r="G14" t="s" s="4">
        <v>59</v>
      </c>
      <c r="H14" t="s" s="4">
        <v>60</v>
      </c>
      <c r="I14" t="s" s="4">
        <v>93</v>
      </c>
      <c r="J14" t="s" s="4">
        <v>62</v>
      </c>
      <c r="K14" t="s" s="4">
        <v>63</v>
      </c>
      <c r="L14" t="s" s="4">
        <v>62</v>
      </c>
      <c r="M14" t="s" s="4">
        <v>94</v>
      </c>
      <c r="N14" t="s" s="4">
        <v>94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62</v>
      </c>
    </row>
    <row r="15" ht="45.0" customHeight="true">
      <c r="A15" t="s" s="4">
        <v>95</v>
      </c>
      <c r="B15" t="s" s="4">
        <v>54</v>
      </c>
      <c r="C15" t="s" s="4">
        <v>55</v>
      </c>
      <c r="D15" t="s" s="4">
        <v>56</v>
      </c>
      <c r="E15" t="s" s="4">
        <v>96</v>
      </c>
      <c r="F15" t="s" s="4">
        <v>58</v>
      </c>
      <c r="G15" t="s" s="4">
        <v>59</v>
      </c>
      <c r="H15" t="s" s="4">
        <v>60</v>
      </c>
      <c r="I15" t="s" s="4">
        <v>97</v>
      </c>
      <c r="J15" t="s" s="4">
        <v>62</v>
      </c>
      <c r="K15" t="s" s="4">
        <v>63</v>
      </c>
      <c r="L15" t="s" s="4">
        <v>62</v>
      </c>
      <c r="M15" t="s" s="4">
        <v>98</v>
      </c>
      <c r="N15" t="s" s="4">
        <v>98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2022-05-04T16:17:46Z</dcterms:created>
  <dc:creator>Apache POI</dc:creator>
</cp:coreProperties>
</file>