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38304" r:id="rId4" sheetId="2"/>
    <sheet name="Hidden_1_Tabla_538304" r:id="rId5" sheetId="3"/>
    <sheet name="Hidden_2_Tabla_538304" r:id="rId6" sheetId="4"/>
    <sheet name="Hidden_3_Tabla_538304" r:id="rId7" sheetId="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</workbook>
</file>

<file path=xl/sharedStrings.xml><?xml version="1.0" encoding="utf-8"?>
<sst xmlns="http://schemas.openxmlformats.org/spreadsheetml/2006/main" count="329" uniqueCount="185">
  <si>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</si>
  <si>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</si>
  <si>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</si>
  <si>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</si>
  <si>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</si>
  <si>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</si>
  <si>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</si>
  <si>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</si>
  <si>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</si>
  <si>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</si>
  <si>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</si>
  <si>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</si>
  <si>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</si>
  <si>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</si>
  <si>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</si>
  <si>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</si>
  <si>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</si>
  <si>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</si>
  <si>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</si>
  <si>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</si>
  <si>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</si>
  <si>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</si>
  <si>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</si>
  <si>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</si>
  <si>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</si>
  <si>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</si>
  <si>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</si>
  <si>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</si>
  <si>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</si>
  <si>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</si>
  <si>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</si>
  <si>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</si>
  <si>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</si>
  <si>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</si>
  <si>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</si>
  <si>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</si>
  <si>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</si>
  <si>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</si>
  <si>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</si>
  <si>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F00068B9E116C6B51DA00B3BBDD3E882</t>
  </si>
  <si>
    <t>2021</t>
  </si>
  <si>
    <t>01/07/2021</t>
  </si>
  <si>
    <t>30/10/2021</t>
  </si>
  <si>
    <t/>
  </si>
  <si>
    <t>9100855</t>
  </si>
  <si>
    <t>El Organismo Operador de Agua Potable no maneja  ningun tipo de programas</t>
  </si>
  <si>
    <t>7E56D373353E9846D93A5FB2EFADC1CB</t>
  </si>
  <si>
    <t>01/10/2021</t>
  </si>
  <si>
    <t>31/12/2021</t>
  </si>
  <si>
    <t>9308084</t>
  </si>
  <si>
    <t>Administración</t>
  </si>
  <si>
    <t>11/01/2022</t>
  </si>
  <si>
    <t>C9A6986323A785A017AAD0FAE954B1B0</t>
  </si>
  <si>
    <t>2022</t>
  </si>
  <si>
    <t>01/01/2022</t>
  </si>
  <si>
    <t>31/03/2022</t>
  </si>
  <si>
    <t>No aplica</t>
  </si>
  <si>
    <t>11620363</t>
  </si>
  <si>
    <t>22/04/2022</t>
  </si>
  <si>
    <t>84CC55AAB5EF8FACE55B318CD4ECDC9C</t>
  </si>
  <si>
    <t>01/04/2022</t>
  </si>
  <si>
    <t>30/06/2022</t>
  </si>
  <si>
    <t>12971125</t>
  </si>
  <si>
    <t>07/07/2022</t>
  </si>
  <si>
    <t>D317721EE1B48A692D0F12CEBABADE79</t>
  </si>
  <si>
    <t>01/07/2022</t>
  </si>
  <si>
    <t>30/09/2022</t>
  </si>
  <si>
    <t>13760649</t>
  </si>
  <si>
    <t>05/10/2022</t>
  </si>
  <si>
    <t>4BEF0313307B23616D8E65102D38ACC9</t>
  </si>
  <si>
    <t>01/10/2022</t>
  </si>
  <si>
    <t>31/12/2022</t>
  </si>
  <si>
    <t>14919463</t>
  </si>
  <si>
    <t>10/01/2023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</si>
  <si>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</si>
  <si>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</si>
  <si>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</si>
  <si>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</si>
  <si>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</si>
  <si>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</si>
  <si>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</si>
  <si>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</si>
  <si>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</si>
  <si>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</si>
  <si>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</si>
  <si>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</si>
  <si>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</si>
  <si>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</si>
  <si>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</si>
  <si>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</si>
  <si>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</si>
  <si>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</si>
  <si>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</si>
  <si>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</si>
  <si>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</si>
  <si>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</si>
  <si>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</si>
  <si>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</si>
  <si>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</si>
  <si>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</si>
  <si>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</si>
  <si>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</si>
  <si>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</si>
  <si>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</si>
  <si>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</si>
  <si>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</si>
  <si>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9D97D4B51094EC108CF8267335F4E6EB</t>
  </si>
  <si>
    <t>01 324 24 70141</t>
  </si>
  <si>
    <t>oromapas2124@amatlan.gob.mx</t>
  </si>
  <si>
    <t>Calle</t>
  </si>
  <si>
    <t>Emilio Carranza</t>
  </si>
  <si>
    <t>sin numero</t>
  </si>
  <si>
    <t>Pueblo</t>
  </si>
  <si>
    <t>Amatlan de Cañas</t>
  </si>
  <si>
    <t>3</t>
  </si>
  <si>
    <t>18</t>
  </si>
  <si>
    <t>Nayarit</t>
  </si>
  <si>
    <t>63960</t>
  </si>
  <si>
    <t>169D98853C7BCEB0E9F2838593315A8D</t>
  </si>
  <si>
    <t>09E8D69BCBDF89B16D91236D1DD95E03</t>
  </si>
  <si>
    <t>75ECF2AD325B05C0E5BFDCAEC6D1E549</t>
  </si>
  <si>
    <t>1D9FFC76C3A087E7F23A6CB514D17761</t>
  </si>
  <si>
    <t>324 24 70141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</si>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</sst>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5.26171875" customWidth="true" bestFit="true"/>
    <col min="6" max="6" width="17.25" customWidth="true" bestFit="true"/>
    <col min="7" max="7" width="31.671875" customWidth="true" bestFit="true"/>
    <col min="8" max="8" width="20.9453125" customWidth="true" bestFit="true"/>
    <col min="9" max="9" width="54.046875" customWidth="true" bestFit="true"/>
    <col min="10" max="10" width="37.71093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66.75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44</v>
      </c>
      <c r="K8" t="s" s="4">
        <v>43</v>
      </c>
      <c r="L8" t="s" s="4">
        <v>42</v>
      </c>
      <c r="M8" t="s" s="4">
        <v>42</v>
      </c>
      <c r="N8" t="s" s="4">
        <v>45</v>
      </c>
    </row>
    <row r="9" ht="45.0" customHeight="true">
      <c r="A9" t="s" s="4">
        <v>46</v>
      </c>
      <c r="B9" t="s" s="4">
        <v>40</v>
      </c>
      <c r="C9" t="s" s="4">
        <v>47</v>
      </c>
      <c r="D9" t="s" s="4">
        <v>48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43</v>
      </c>
    </row>
    <row r="10" ht="45.0" customHeight="true">
      <c r="A10" t="s" s="4">
        <v>52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57</v>
      </c>
      <c r="K10" t="s" s="4">
        <v>50</v>
      </c>
      <c r="L10" t="s" s="4">
        <v>58</v>
      </c>
      <c r="M10" t="s" s="4">
        <v>58</v>
      </c>
      <c r="N10" t="s" s="4">
        <v>43</v>
      </c>
    </row>
    <row r="11" ht="45.0" customHeight="true">
      <c r="A11" t="s" s="4">
        <v>59</v>
      </c>
      <c r="B11" t="s" s="4">
        <v>53</v>
      </c>
      <c r="C11" t="s" s="4">
        <v>60</v>
      </c>
      <c r="D11" t="s" s="4">
        <v>61</v>
      </c>
      <c r="E11" t="s" s="4">
        <v>56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62</v>
      </c>
      <c r="K11" t="s" s="4">
        <v>50</v>
      </c>
      <c r="L11" t="s" s="4">
        <v>63</v>
      </c>
      <c r="M11" t="s" s="4">
        <v>63</v>
      </c>
      <c r="N11" t="s" s="4">
        <v>43</v>
      </c>
    </row>
    <row r="12" ht="45.0" customHeight="true">
      <c r="A12" t="s" s="4">
        <v>64</v>
      </c>
      <c r="B12" t="s" s="4">
        <v>53</v>
      </c>
      <c r="C12" t="s" s="4">
        <v>65</v>
      </c>
      <c r="D12" t="s" s="4">
        <v>66</v>
      </c>
      <c r="E12" t="s" s="4">
        <v>56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67</v>
      </c>
      <c r="K12" t="s" s="4">
        <v>50</v>
      </c>
      <c r="L12" t="s" s="4">
        <v>68</v>
      </c>
      <c r="M12" t="s" s="4">
        <v>68</v>
      </c>
      <c r="N12" t="s" s="4">
        <v>43</v>
      </c>
    </row>
    <row r="13" ht="45.0" customHeight="true">
      <c r="A13" t="s" s="4">
        <v>69</v>
      </c>
      <c r="B13" t="s" s="4">
        <v>53</v>
      </c>
      <c r="C13" t="s" s="4">
        <v>70</v>
      </c>
      <c r="D13" t="s" s="4">
        <v>71</v>
      </c>
      <c r="E13" t="s" s="4">
        <v>56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72</v>
      </c>
      <c r="K13" t="s" s="4">
        <v>50</v>
      </c>
      <c r="L13" t="s" s="4">
        <v>73</v>
      </c>
      <c r="M13" t="s" s="4">
        <v>73</v>
      </c>
      <c r="N13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R8"/>
  <sheetViews>
    <sheetView workbookViewId="0"/>
  </sheetViews>
  <sheetFormatPr defaultRowHeight="15.0"/>
  <cols>
    <col min="3" max="3" width="35.70703125" customWidth="true" bestFit="true"/>
    <col min="4" max="4" width="28.83984375" customWidth="true" bestFit="true"/>
    <col min="5" max="5" width="25.6640625" customWidth="true" bestFit="true"/>
    <col min="6" max="6" width="18.16796875" customWidth="true" bestFit="true"/>
    <col min="7" max="7" width="18.23046875" customWidth="true" bestFit="true"/>
    <col min="8" max="8" width="30.01562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24.51171875" customWidth="true" bestFit="true"/>
    <col min="15" max="15" width="37.265625" customWidth="true" bestFit="true"/>
    <col min="16" max="16" width="44.83984375" customWidth="true" bestFit="true"/>
    <col min="17" max="17" width="15.3476562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74</v>
      </c>
      <c r="F1" t="s">
        <v>6</v>
      </c>
      <c r="G1" t="s">
        <v>6</v>
      </c>
      <c r="H1" t="s">
        <v>6</v>
      </c>
      <c r="I1" t="s">
        <v>74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74</v>
      </c>
      <c r="Q1" t="s">
        <v>6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  <c r="G2" t="s">
        <v>79</v>
      </c>
      <c r="H2" t="s">
        <v>80</v>
      </c>
      <c r="I2" t="s">
        <v>81</v>
      </c>
      <c r="J2" t="s">
        <v>82</v>
      </c>
      <c r="K2" t="s">
        <v>83</v>
      </c>
      <c r="L2" t="s">
        <v>84</v>
      </c>
      <c r="M2" t="s">
        <v>85</v>
      </c>
      <c r="N2" t="s">
        <v>86</v>
      </c>
      <c r="O2" t="s">
        <v>87</v>
      </c>
      <c r="P2" t="s">
        <v>88</v>
      </c>
      <c r="Q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  <c r="G3" t="s" s="1">
        <v>95</v>
      </c>
      <c r="H3" t="s" s="1">
        <v>96</v>
      </c>
      <c r="I3" t="s" s="1">
        <v>97</v>
      </c>
      <c r="J3" t="s" s="1">
        <v>98</v>
      </c>
      <c r="K3" t="s" s="1">
        <v>99</v>
      </c>
      <c r="L3" t="s" s="1">
        <v>100</v>
      </c>
      <c r="M3" t="s" s="1">
        <v>101</v>
      </c>
      <c r="N3" t="s" s="1">
        <v>102</v>
      </c>
      <c r="O3" t="s" s="1">
        <v>103</v>
      </c>
      <c r="P3" t="s" s="1">
        <v>104</v>
      </c>
      <c r="Q3" t="s" s="1">
        <v>105</v>
      </c>
    </row>
    <row r="4" ht="45.0" customHeight="true">
      <c r="A4" t="s" s="4">
        <v>49</v>
      </c>
      <c r="B4" t="s" s="4">
        <v>106</v>
      </c>
      <c r="C4" t="s" s="4">
        <v>107</v>
      </c>
      <c r="D4" t="s" s="4">
        <v>108</v>
      </c>
      <c r="E4" t="s" s="4">
        <v>109</v>
      </c>
      <c r="F4" t="s" s="4">
        <v>110</v>
      </c>
      <c r="G4" t="s" s="4">
        <v>111</v>
      </c>
      <c r="H4" t="s" s="4">
        <v>111</v>
      </c>
      <c r="I4" t="s" s="4">
        <v>112</v>
      </c>
      <c r="J4" t="s" s="4">
        <v>43</v>
      </c>
      <c r="K4" t="s" s="4">
        <v>6</v>
      </c>
      <c r="L4" t="s" s="4">
        <v>113</v>
      </c>
      <c r="M4" t="s" s="4">
        <v>114</v>
      </c>
      <c r="N4" t="s" s="4">
        <v>113</v>
      </c>
      <c r="O4" t="s" s="4">
        <v>115</v>
      </c>
      <c r="P4" t="s" s="4">
        <v>116</v>
      </c>
      <c r="Q4" t="s" s="4">
        <v>117</v>
      </c>
    </row>
    <row r="5" ht="45.0" customHeight="true">
      <c r="A5" t="s" s="4">
        <v>57</v>
      </c>
      <c r="B5" t="s" s="4">
        <v>118</v>
      </c>
      <c r="C5" t="s" s="4">
        <v>107</v>
      </c>
      <c r="D5" t="s" s="4">
        <v>108</v>
      </c>
      <c r="E5" t="s" s="4">
        <v>109</v>
      </c>
      <c r="F5" t="s" s="4">
        <v>110</v>
      </c>
      <c r="G5" t="s" s="4">
        <v>111</v>
      </c>
      <c r="H5" t="s" s="4">
        <v>111</v>
      </c>
      <c r="I5" t="s" s="4">
        <v>112</v>
      </c>
      <c r="J5" t="s" s="4">
        <v>43</v>
      </c>
      <c r="K5" t="s" s="4">
        <v>6</v>
      </c>
      <c r="L5" t="s" s="4">
        <v>113</v>
      </c>
      <c r="M5" t="s" s="4">
        <v>114</v>
      </c>
      <c r="N5" t="s" s="4">
        <v>113</v>
      </c>
      <c r="O5" t="s" s="4">
        <v>115</v>
      </c>
      <c r="P5" t="s" s="4">
        <v>116</v>
      </c>
      <c r="Q5" t="s" s="4">
        <v>117</v>
      </c>
    </row>
    <row r="6" ht="45.0" customHeight="true">
      <c r="A6" t="s" s="4">
        <v>62</v>
      </c>
      <c r="B6" t="s" s="4">
        <v>119</v>
      </c>
      <c r="C6" t="s" s="4">
        <v>107</v>
      </c>
      <c r="D6" t="s" s="4">
        <v>108</v>
      </c>
      <c r="E6" t="s" s="4">
        <v>109</v>
      </c>
      <c r="F6" t="s" s="4">
        <v>110</v>
      </c>
      <c r="G6" t="s" s="4">
        <v>111</v>
      </c>
      <c r="H6" t="s" s="4">
        <v>111</v>
      </c>
      <c r="I6" t="s" s="4">
        <v>112</v>
      </c>
      <c r="J6" t="s" s="4">
        <v>43</v>
      </c>
      <c r="K6" t="s" s="4">
        <v>6</v>
      </c>
      <c r="L6" t="s" s="4">
        <v>113</v>
      </c>
      <c r="M6" t="s" s="4">
        <v>114</v>
      </c>
      <c r="N6" t="s" s="4">
        <v>113</v>
      </c>
      <c r="O6" t="s" s="4">
        <v>115</v>
      </c>
      <c r="P6" t="s" s="4">
        <v>116</v>
      </c>
      <c r="Q6" t="s" s="4">
        <v>117</v>
      </c>
    </row>
    <row r="7" ht="45.0" customHeight="true">
      <c r="A7" t="s" s="4">
        <v>67</v>
      </c>
      <c r="B7" t="s" s="4">
        <v>120</v>
      </c>
      <c r="C7" t="s" s="4">
        <v>107</v>
      </c>
      <c r="D7" t="s" s="4">
        <v>108</v>
      </c>
      <c r="E7" t="s" s="4">
        <v>109</v>
      </c>
      <c r="F7" t="s" s="4">
        <v>110</v>
      </c>
      <c r="G7" t="s" s="4">
        <v>111</v>
      </c>
      <c r="H7" t="s" s="4">
        <v>111</v>
      </c>
      <c r="I7" t="s" s="4">
        <v>112</v>
      </c>
      <c r="J7" t="s" s="4">
        <v>43</v>
      </c>
      <c r="K7" t="s" s="4">
        <v>6</v>
      </c>
      <c r="L7" t="s" s="4">
        <v>113</v>
      </c>
      <c r="M7" t="s" s="4">
        <v>114</v>
      </c>
      <c r="N7" t="s" s="4">
        <v>113</v>
      </c>
      <c r="O7" t="s" s="4">
        <v>115</v>
      </c>
      <c r="P7" t="s" s="4">
        <v>116</v>
      </c>
      <c r="Q7" t="s" s="4">
        <v>117</v>
      </c>
    </row>
    <row r="8" ht="45.0" customHeight="true">
      <c r="A8" t="s" s="4">
        <v>72</v>
      </c>
      <c r="B8" t="s" s="4">
        <v>121</v>
      </c>
      <c r="C8" t="s" s="4">
        <v>122</v>
      </c>
      <c r="D8" t="s" s="4">
        <v>108</v>
      </c>
      <c r="E8" t="s" s="4">
        <v>109</v>
      </c>
      <c r="F8" t="s" s="4">
        <v>110</v>
      </c>
      <c r="G8" t="s" s="4">
        <v>111</v>
      </c>
      <c r="H8" t="s" s="4">
        <v>111</v>
      </c>
      <c r="I8" t="s" s="4">
        <v>112</v>
      </c>
      <c r="J8" t="s" s="4">
        <v>43</v>
      </c>
      <c r="K8" t="s" s="4">
        <v>6</v>
      </c>
      <c r="L8" t="s" s="4">
        <v>113</v>
      </c>
      <c r="M8" t="s" s="4">
        <v>114</v>
      </c>
      <c r="N8" t="s" s="4">
        <v>113</v>
      </c>
      <c r="O8" t="s" s="4">
        <v>115</v>
      </c>
      <c r="P8" t="s" s="4">
        <v>116</v>
      </c>
      <c r="Q8" t="s" s="4">
        <v>117</v>
      </c>
    </row>
  </sheetData>
  <dataValidations count="3">
    <dataValidation type="list" sqref="E4:E201" allowBlank="true" errorStyle="stop" showErrorMessage="true">
      <formula1>Hidden_1_Tabla_5383044</formula1>
    </dataValidation>
    <dataValidation type="list" sqref="I4:I201" allowBlank="true" errorStyle="stop" showErrorMessage="true">
      <formula1>Hidden_2_Tabla_5383048</formula1>
    </dataValidation>
    <dataValidation type="list" sqref="P4:P201" allowBlank="true" errorStyle="stop" showErrorMessage="true">
      <formula1>Hidden_3_Tabla_53830415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123</v>
      </c>
    </row>
    <row r="2">
      <c r="A2" t="s">
        <v>124</v>
      </c>
    </row>
    <row r="3">
      <c r="A3" t="s">
        <v>125</v>
      </c>
    </row>
    <row r="4">
      <c r="A4" t="s">
        <v>126</v>
      </c>
    </row>
    <row r="5">
      <c r="A5" t="s">
        <v>127</v>
      </c>
    </row>
    <row r="6">
      <c r="A6" t="s">
        <v>128</v>
      </c>
    </row>
    <row r="7">
      <c r="A7" t="s">
        <v>109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144</v>
      </c>
    </row>
    <row r="24">
      <c r="A24" t="s">
        <v>145</v>
      </c>
    </row>
    <row r="25">
      <c r="A25" t="s">
        <v>146</v>
      </c>
    </row>
    <row r="26">
      <c r="A26" t="s">
        <v>147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0"/>
  <sheetViews>
    <sheetView workbookViewId="0"/>
  </sheetViews>
  <sheetFormatPr defaultRowHeight="15.0"/>
  <sheetData>
    <row r="1">
      <c r="A1" t="s">
        <v>148</v>
      </c>
    </row>
    <row r="2">
      <c r="A2" t="s">
        <v>142</v>
      </c>
    </row>
    <row r="3">
      <c r="A3" t="s">
        <v>149</v>
      </c>
    </row>
    <row r="4">
      <c r="A4" t="s">
        <v>150</v>
      </c>
    </row>
    <row r="5">
      <c r="A5" t="s">
        <v>151</v>
      </c>
    </row>
    <row r="6">
      <c r="A6" t="s">
        <v>152</v>
      </c>
    </row>
    <row r="7">
      <c r="A7" t="s">
        <v>153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124</v>
      </c>
    </row>
    <row r="24">
      <c r="A24" t="s">
        <v>135</v>
      </c>
    </row>
    <row r="25">
      <c r="A25" t="s">
        <v>112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116</v>
      </c>
    </row>
    <row r="2">
      <c r="A2" t="s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2023-02-01T00:04:29Z</dcterms:created>
  <dc:creator>Apache POI</dc:creator>
</cp:coreProperties>
</file>