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<sst xmlns="http://schemas.openxmlformats.org/spreadsheetml/2006/main" count="343" uniqueCount="226">
  <si>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</si>
  <si>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</si>
  <si>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</si>
  <si>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</si>
  <si>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</si>
  <si>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</si>
  <si>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</si>
  <si>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</si>
  <si>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</si>
  <si>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</si>
  <si>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</si>
  <si>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</si>
  <si>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</si>
  <si>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</si>
  <si>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</si>
  <si>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</si>
  <si>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</si>
  <si>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</si>
  <si>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</si>
  <si>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</si>
  <si>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</si>
  <si>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</si>
  <si>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</si>
  <si>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</si>
  <si>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</si>
  <si>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</si>
  <si>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</si>
  <si>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</si>
  <si>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</si>
  <si>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</si>
  <si>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</si>
  <si>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</si>
  <si>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</si>
  <si>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</si>
  <si>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</si>
  <si>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</si>
  <si>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</si>
  <si>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</si>
  <si>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</si>
  <si>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</si>
  <si>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</si>
  <si>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</si>
  <si>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</si>
  <si>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</si>
  <si>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</si>
  <si>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</si>
  <si>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</si>
  <si>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</si>
  <si>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</si>
  <si>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</si>
  <si>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</si>
  <si>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</si>
  <si>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</si>
  <si>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</si>
  <si>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</si>
  <si>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</si>
  <si>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</si>
  <si>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</si>
  <si>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</si>
  <si>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</si>
  <si>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</si>
  <si>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</si>
  <si>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</si>
  <si>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</si>
  <si>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</si>
  <si>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</si>
  <si>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</si>
  <si>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</si>
  <si>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</si>
  <si>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</si>
  <si>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</si>
  <si>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A4B53B01B743FAAA3C46EA98EF2976E2</t>
  </si>
  <si>
    <t>2023</t>
  </si>
  <si>
    <t>01/01/2023</t>
  </si>
  <si>
    <t>31/03/2023</t>
  </si>
  <si>
    <t>Licencia de Uso de Suelo 001</t>
  </si>
  <si>
    <t>Cambio de uso de suelo, escrituracion, inscripcion, catastral y/o registro publico de la propiedad</t>
  </si>
  <si>
    <t>Juana</t>
  </si>
  <si>
    <t>García</t>
  </si>
  <si>
    <t>González</t>
  </si>
  <si>
    <t/>
  </si>
  <si>
    <t>Calle</t>
  </si>
  <si>
    <t>Miguel Hidalgo</t>
  </si>
  <si>
    <t>S/N</t>
  </si>
  <si>
    <t>Colonia</t>
  </si>
  <si>
    <t>El Cacao</t>
  </si>
  <si>
    <t>Amatlán de Cañas</t>
  </si>
  <si>
    <t>3</t>
  </si>
  <si>
    <t>18</t>
  </si>
  <si>
    <t>Nayarit</t>
  </si>
  <si>
    <t>63960</t>
  </si>
  <si>
    <t>06/01/2023</t>
  </si>
  <si>
    <t>9,500.00 m2 según escrituras y fisicamente cuenta con 10,534.746 m2 según plano anexo</t>
  </si>
  <si>
    <t>Obras Públicas y Servicios Públicos</t>
  </si>
  <si>
    <t>30/04/2023</t>
  </si>
  <si>
    <t>2217F57619E3B1766C34B6A2434C40EC</t>
  </si>
  <si>
    <t>Licencia de Uso de Suelo 002</t>
  </si>
  <si>
    <t>María Guadalupe</t>
  </si>
  <si>
    <t>Peña</t>
  </si>
  <si>
    <t>Lepe</t>
  </si>
  <si>
    <t>Avenida del Trabajo</t>
  </si>
  <si>
    <t>Rubén Mártir Atalay</t>
  </si>
  <si>
    <t>18/01/2023</t>
  </si>
  <si>
    <t>250.00 m2 según escritura</t>
  </si>
  <si>
    <t>28C407D7036C75394D6CE0817A223282</t>
  </si>
  <si>
    <t>Licencia de Uso de Suelo 003</t>
  </si>
  <si>
    <t>Edgar</t>
  </si>
  <si>
    <t>Ledezma</t>
  </si>
  <si>
    <t>Sánchez</t>
  </si>
  <si>
    <t>Roble</t>
  </si>
  <si>
    <t>37</t>
  </si>
  <si>
    <t>Los Castillón</t>
  </si>
  <si>
    <t>25</t>
  </si>
  <si>
    <t>Estancia de los López</t>
  </si>
  <si>
    <t>07/02/2023</t>
  </si>
  <si>
    <t>1,771.00 m2 según escritura y fisicamente cuenta con 2,412.08 m2 según avalúo comercial inmobiliario</t>
  </si>
  <si>
    <t>81FB9FC7772E8025244D8A017725FC01</t>
  </si>
  <si>
    <t>Licencia de Uso de Suelo 004</t>
  </si>
  <si>
    <t>David</t>
  </si>
  <si>
    <t>Gómez</t>
  </si>
  <si>
    <t>Pérez</t>
  </si>
  <si>
    <t>Al sur de la localida de Estancia</t>
  </si>
  <si>
    <t>Sin nombre</t>
  </si>
  <si>
    <t>15/03/2023</t>
  </si>
  <si>
    <t>1,134.49 fracción que se desprende de un total de 5-38-40.52 Ha según plano anexo</t>
  </si>
  <si>
    <t>57063757FEC46AD126976D0B65567785</t>
  </si>
  <si>
    <t>Licencia de Uso de Suelo 005</t>
  </si>
  <si>
    <t>Francisco Javier</t>
  </si>
  <si>
    <t>Navarro</t>
  </si>
  <si>
    <t>Domínguez</t>
  </si>
  <si>
    <t>México</t>
  </si>
  <si>
    <t>Loma Linda</t>
  </si>
  <si>
    <t>29/03/2023</t>
  </si>
  <si>
    <t>260.00 m2 fracción que se desprende de un total de 1-15-93.00 Ha según escritura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</si>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</sst>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81.49218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18359375" customWidth="true" bestFit="true"/>
    <col min="12" max="12" width="27.468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238281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8.460937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8.039062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83</v>
      </c>
      <c r="O8" t="s" s="4">
        <v>84</v>
      </c>
      <c r="P8" t="s" s="4">
        <v>85</v>
      </c>
      <c r="Q8" t="s" s="4">
        <v>6</v>
      </c>
      <c r="R8" t="s" s="4">
        <v>86</v>
      </c>
      <c r="S8" t="s" s="4">
        <v>87</v>
      </c>
      <c r="T8" t="s" s="4">
        <v>86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83</v>
      </c>
    </row>
    <row r="9" ht="45.0" customHeight="true">
      <c r="A9" t="s" s="4">
        <v>95</v>
      </c>
      <c r="B9" t="s" s="4">
        <v>72</v>
      </c>
      <c r="C9" t="s" s="4">
        <v>73</v>
      </c>
      <c r="D9" t="s" s="4">
        <v>74</v>
      </c>
      <c r="E9" t="s" s="4">
        <v>96</v>
      </c>
      <c r="F9" t="s" s="4">
        <v>76</v>
      </c>
      <c r="G9" t="s" s="4">
        <v>97</v>
      </c>
      <c r="H9" t="s" s="4">
        <v>98</v>
      </c>
      <c r="I9" t="s" s="4">
        <v>99</v>
      </c>
      <c r="J9" t="s" s="4">
        <v>80</v>
      </c>
      <c r="K9" t="s" s="4">
        <v>81</v>
      </c>
      <c r="L9" t="s" s="4">
        <v>100</v>
      </c>
      <c r="M9" t="s" s="4">
        <v>83</v>
      </c>
      <c r="N9" t="s" s="4">
        <v>83</v>
      </c>
      <c r="O9" t="s" s="4">
        <v>84</v>
      </c>
      <c r="P9" t="s" s="4">
        <v>101</v>
      </c>
      <c r="Q9" t="s" s="4">
        <v>6</v>
      </c>
      <c r="R9" t="s" s="4">
        <v>86</v>
      </c>
      <c r="S9" t="s" s="4">
        <v>87</v>
      </c>
      <c r="T9" t="s" s="4">
        <v>86</v>
      </c>
      <c r="U9" t="s" s="4">
        <v>88</v>
      </c>
      <c r="V9" t="s" s="4">
        <v>89</v>
      </c>
      <c r="W9" t="s" s="4">
        <v>90</v>
      </c>
      <c r="X9" t="s" s="4">
        <v>102</v>
      </c>
      <c r="Y9" t="s" s="4">
        <v>102</v>
      </c>
      <c r="Z9" t="s" s="4">
        <v>103</v>
      </c>
      <c r="AA9" t="s" s="4">
        <v>93</v>
      </c>
      <c r="AB9" t="s" s="4">
        <v>94</v>
      </c>
      <c r="AC9" t="s" s="4">
        <v>94</v>
      </c>
      <c r="AD9" t="s" s="4">
        <v>83</v>
      </c>
    </row>
    <row r="10" ht="45.0" customHeight="true">
      <c r="A10" t="s" s="4">
        <v>104</v>
      </c>
      <c r="B10" t="s" s="4">
        <v>72</v>
      </c>
      <c r="C10" t="s" s="4">
        <v>73</v>
      </c>
      <c r="D10" t="s" s="4">
        <v>74</v>
      </c>
      <c r="E10" t="s" s="4">
        <v>105</v>
      </c>
      <c r="F10" t="s" s="4">
        <v>76</v>
      </c>
      <c r="G10" t="s" s="4">
        <v>106</v>
      </c>
      <c r="H10" t="s" s="4">
        <v>107</v>
      </c>
      <c r="I10" t="s" s="4">
        <v>108</v>
      </c>
      <c r="J10" t="s" s="4">
        <v>80</v>
      </c>
      <c r="K10" t="s" s="4">
        <v>81</v>
      </c>
      <c r="L10" t="s" s="4">
        <v>109</v>
      </c>
      <c r="M10" t="s" s="4">
        <v>110</v>
      </c>
      <c r="N10" t="s" s="4">
        <v>83</v>
      </c>
      <c r="O10" t="s" s="4">
        <v>84</v>
      </c>
      <c r="P10" t="s" s="4">
        <v>111</v>
      </c>
      <c r="Q10" t="s" s="4">
        <v>112</v>
      </c>
      <c r="R10" t="s" s="4">
        <v>113</v>
      </c>
      <c r="S10" t="s" s="4">
        <v>87</v>
      </c>
      <c r="T10" t="s" s="4">
        <v>86</v>
      </c>
      <c r="U10" t="s" s="4">
        <v>88</v>
      </c>
      <c r="V10" t="s" s="4">
        <v>89</v>
      </c>
      <c r="W10" t="s" s="4">
        <v>90</v>
      </c>
      <c r="X10" t="s" s="4">
        <v>114</v>
      </c>
      <c r="Y10" t="s" s="4">
        <v>114</v>
      </c>
      <c r="Z10" t="s" s="4">
        <v>115</v>
      </c>
      <c r="AA10" t="s" s="4">
        <v>93</v>
      </c>
      <c r="AB10" t="s" s="4">
        <v>94</v>
      </c>
      <c r="AC10" t="s" s="4">
        <v>94</v>
      </c>
      <c r="AD10" t="s" s="4">
        <v>83</v>
      </c>
    </row>
    <row r="11" ht="45.0" customHeight="true">
      <c r="A11" t="s" s="4">
        <v>116</v>
      </c>
      <c r="B11" t="s" s="4">
        <v>72</v>
      </c>
      <c r="C11" t="s" s="4">
        <v>73</v>
      </c>
      <c r="D11" t="s" s="4">
        <v>74</v>
      </c>
      <c r="E11" t="s" s="4">
        <v>117</v>
      </c>
      <c r="F11" t="s" s="4">
        <v>76</v>
      </c>
      <c r="G11" t="s" s="4">
        <v>118</v>
      </c>
      <c r="H11" t="s" s="4">
        <v>119</v>
      </c>
      <c r="I11" t="s" s="4">
        <v>120</v>
      </c>
      <c r="J11" t="s" s="4">
        <v>80</v>
      </c>
      <c r="K11" t="s" s="4">
        <v>81</v>
      </c>
      <c r="L11" t="s" s="4">
        <v>121</v>
      </c>
      <c r="M11" t="s" s="4">
        <v>83</v>
      </c>
      <c r="N11" t="s" s="4">
        <v>83</v>
      </c>
      <c r="O11" t="s" s="4">
        <v>84</v>
      </c>
      <c r="P11" t="s" s="4">
        <v>122</v>
      </c>
      <c r="Q11" t="s" s="4">
        <v>112</v>
      </c>
      <c r="R11" t="s" s="4">
        <v>113</v>
      </c>
      <c r="S11" t="s" s="4">
        <v>87</v>
      </c>
      <c r="T11" t="s" s="4">
        <v>86</v>
      </c>
      <c r="U11" t="s" s="4">
        <v>88</v>
      </c>
      <c r="V11" t="s" s="4">
        <v>89</v>
      </c>
      <c r="W11" t="s" s="4">
        <v>90</v>
      </c>
      <c r="X11" t="s" s="4">
        <v>123</v>
      </c>
      <c r="Y11" t="s" s="4">
        <v>123</v>
      </c>
      <c r="Z11" t="s" s="4">
        <v>124</v>
      </c>
      <c r="AA11" t="s" s="4">
        <v>93</v>
      </c>
      <c r="AB11" t="s" s="4">
        <v>94</v>
      </c>
      <c r="AC11" t="s" s="4">
        <v>94</v>
      </c>
      <c r="AD11" t="s" s="4">
        <v>83</v>
      </c>
    </row>
    <row r="12" ht="45.0" customHeight="true">
      <c r="A12" t="s" s="4">
        <v>125</v>
      </c>
      <c r="B12" t="s" s="4">
        <v>72</v>
      </c>
      <c r="C12" t="s" s="4">
        <v>73</v>
      </c>
      <c r="D12" t="s" s="4">
        <v>74</v>
      </c>
      <c r="E12" t="s" s="4">
        <v>126</v>
      </c>
      <c r="F12" t="s" s="4">
        <v>76</v>
      </c>
      <c r="G12" t="s" s="4">
        <v>127</v>
      </c>
      <c r="H12" t="s" s="4">
        <v>128</v>
      </c>
      <c r="I12" t="s" s="4">
        <v>129</v>
      </c>
      <c r="J12" t="s" s="4">
        <v>80</v>
      </c>
      <c r="K12" t="s" s="4">
        <v>81</v>
      </c>
      <c r="L12" t="s" s="4">
        <v>130</v>
      </c>
      <c r="M12" t="s" s="4">
        <v>83</v>
      </c>
      <c r="N12" t="s" s="4">
        <v>83</v>
      </c>
      <c r="O12" t="s" s="4">
        <v>84</v>
      </c>
      <c r="P12" t="s" s="4">
        <v>131</v>
      </c>
      <c r="Q12" t="s" s="4">
        <v>6</v>
      </c>
      <c r="R12" t="s" s="4">
        <v>86</v>
      </c>
      <c r="S12" t="s" s="4">
        <v>87</v>
      </c>
      <c r="T12" t="s" s="4">
        <v>86</v>
      </c>
      <c r="U12" t="s" s="4">
        <v>88</v>
      </c>
      <c r="V12" t="s" s="4">
        <v>89</v>
      </c>
      <c r="W12" t="s" s="4">
        <v>90</v>
      </c>
      <c r="X12" t="s" s="4">
        <v>132</v>
      </c>
      <c r="Y12" t="s" s="4">
        <v>132</v>
      </c>
      <c r="Z12" t="s" s="4">
        <v>133</v>
      </c>
      <c r="AA12" t="s" s="4">
        <v>93</v>
      </c>
      <c r="AB12" t="s" s="4">
        <v>94</v>
      </c>
      <c r="AC12" t="s" s="4">
        <v>94</v>
      </c>
      <c r="AD12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81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84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135</v>
      </c>
    </row>
    <row r="24">
      <c r="A24" t="s">
        <v>146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130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89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2023-05-02T17:57:55Z</dcterms:created>
  <dc:creator>Apache POI</dc:creator>
</cp:coreProperties>
</file>