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<sst xmlns="http://schemas.openxmlformats.org/spreadsheetml/2006/main" count="1927" uniqueCount="681">
  <si>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</si>
  <si>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</si>
  <si>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</si>
  <si>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</si>
  <si>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</si>
  <si>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</si>
  <si>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</si>
  <si>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</si>
  <si>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</si>
  <si>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</si>
  <si>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</si>
  <si>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</si>
  <si>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</si>
  <si>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</si>
  <si>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</si>
  <si>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</si>
  <si>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</si>
  <si>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</si>
  <si>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</si>
  <si>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</si>
  <si>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</si>
  <si>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</si>
  <si>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</si>
  <si>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</si>
  <si>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</si>
  <si>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</si>
  <si>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</si>
  <si>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</si>
  <si>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</si>
  <si>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</si>
  <si>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</si>
  <si>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</si>
  <si>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</si>
  <si>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</si>
  <si>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</si>
  <si>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</si>
  <si>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</si>
  <si>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</si>
  <si>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</si>
  <si>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</si>
  <si>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</si>
  <si>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</si>
  <si>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</si>
  <si>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</si>
  <si>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</si>
  <si>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</si>
  <si>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</si>
  <si>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</si>
  <si>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</si>
  <si>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</si>
  <si>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</si>
  <si>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</si>
  <si>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</si>
  <si>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</si>
  <si>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</si>
  <si>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</si>
  <si>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</si>
  <si>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</si>
  <si>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</si>
  <si>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</si>
  <si>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</si>
  <si>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</si>
  <si>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</si>
  <si>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</si>
  <si>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</si>
  <si>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</si>
  <si>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</si>
  <si>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</si>
  <si>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</si>
  <si>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</si>
  <si>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</si>
  <si>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</si>
  <si>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</si>
  <si>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</si>
  <si>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</si>
  <si>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</si>
  <si>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865EDF8F1390254A26DA5160B5B67D92</t>
  </si>
  <si>
    <t>2022</t>
  </si>
  <si>
    <t>01/01/2022</t>
  </si>
  <si>
    <t>31/03/2022</t>
  </si>
  <si>
    <t>Licencia de Construcción 005</t>
  </si>
  <si>
    <t>Fincar, escrituracion, inscripcion catastral y/o registro publico de la propiedad</t>
  </si>
  <si>
    <t>Jesús</t>
  </si>
  <si>
    <t>Aguayo</t>
  </si>
  <si>
    <t>Tovar</t>
  </si>
  <si>
    <t/>
  </si>
  <si>
    <t>Calle</t>
  </si>
  <si>
    <t>Miguel Hidalgo</t>
  </si>
  <si>
    <t>22</t>
  </si>
  <si>
    <t>S/N</t>
  </si>
  <si>
    <t>Colonia</t>
  </si>
  <si>
    <t>Barrio Viejo</t>
  </si>
  <si>
    <t>25</t>
  </si>
  <si>
    <t>Estancia de los López</t>
  </si>
  <si>
    <t>3</t>
  </si>
  <si>
    <t>Amatlán de Cañas</t>
  </si>
  <si>
    <t>18</t>
  </si>
  <si>
    <t>Nayarit</t>
  </si>
  <si>
    <t>63960</t>
  </si>
  <si>
    <t>https://amatlan.gob.mx/Dependencias/ObrasPublicas/Lic-Const/Ene-Mar-2022/SLC%20Ene-Mar%202022.pdf</t>
  </si>
  <si>
    <t>25/02/2022</t>
  </si>
  <si>
    <t>61.00 m2 construidos</t>
  </si>
  <si>
    <t>https://amatlan.gob.mx/Dependencias/ObrasPublicas/Lic-Const/Ene-Mar-2022/LC%20005-1.pdf</t>
  </si>
  <si>
    <t>Obras Públicas y Servicios Públicos</t>
  </si>
  <si>
    <t>D04618C32ECAF8060CBAFD0CE463F486</t>
  </si>
  <si>
    <t>Licencia de Construcción 006</t>
  </si>
  <si>
    <t>Jesús/María</t>
  </si>
  <si>
    <t>Mendez/Soto</t>
  </si>
  <si>
    <t>Rodríguez/González</t>
  </si>
  <si>
    <t>Rosales</t>
  </si>
  <si>
    <t>Patria Nueva</t>
  </si>
  <si>
    <t>28/02/2022</t>
  </si>
  <si>
    <t>94.00 m2 construidos</t>
  </si>
  <si>
    <t>https://amatlan.gob.mx/Dependencias/ObrasPublicas/Lic-Const/Ene-Mar-2022/LC%20006-1.pdf</t>
  </si>
  <si>
    <t>58816FBE85DDC19F24BAA2875EBF6686</t>
  </si>
  <si>
    <t>Licencia de Construcción 007</t>
  </si>
  <si>
    <t>Guadalupe Gloria</t>
  </si>
  <si>
    <t>Becerra</t>
  </si>
  <si>
    <t>Ortíz</t>
  </si>
  <si>
    <t>Ignacio Aldama</t>
  </si>
  <si>
    <t>Centro</t>
  </si>
  <si>
    <t>10/03/2022</t>
  </si>
  <si>
    <t>34.00 m2 a construir segunda planta</t>
  </si>
  <si>
    <t>https://amatlan.gob.mx/Dependencias/ObrasPublicas/Lic-Const/Ene-Mar-2022/LC%20007-1.pdf</t>
  </si>
  <si>
    <t>EA026D251A3F433570A3CB3D8B2BE8FB</t>
  </si>
  <si>
    <t>Fernando</t>
  </si>
  <si>
    <t>Navarro</t>
  </si>
  <si>
    <t>Nila</t>
  </si>
  <si>
    <t>Paseo de Jacarandas esquina con Tabachines</t>
  </si>
  <si>
    <t>La Noria</t>
  </si>
  <si>
    <t>55</t>
  </si>
  <si>
    <t>Rosario</t>
  </si>
  <si>
    <t>15/03/2022</t>
  </si>
  <si>
    <t>66.97 m2 construidos</t>
  </si>
  <si>
    <t>https://amatlan.gob.mx/Dependencias/ObrasPublicas/Lic-Const/Ene-Mar-2022/LC%20008-1.pdf</t>
  </si>
  <si>
    <t>1A1A9814583141E569B8336FA00CDAC8</t>
  </si>
  <si>
    <t>Licencia de Construcción 001</t>
  </si>
  <si>
    <t>Victorino</t>
  </si>
  <si>
    <t>Hernández</t>
  </si>
  <si>
    <t>Sandoval</t>
  </si>
  <si>
    <t>Avenida Liberación</t>
  </si>
  <si>
    <t>Rubén Mártir Atalay</t>
  </si>
  <si>
    <t>19/01/2022</t>
  </si>
  <si>
    <t>111.00 m2 construidos</t>
  </si>
  <si>
    <t>ACEB7A33FDF529E7C0E7997926724295</t>
  </si>
  <si>
    <t>Licencia de Construcción 002</t>
  </si>
  <si>
    <t>J. Humberto</t>
  </si>
  <si>
    <t>Pérez</t>
  </si>
  <si>
    <t>Macías</t>
  </si>
  <si>
    <t>Amado Nervo</t>
  </si>
  <si>
    <t>Juana Castillo</t>
  </si>
  <si>
    <t>27/01/2022</t>
  </si>
  <si>
    <t>108.00 m2 construidos</t>
  </si>
  <si>
    <t>https://amatlan.gob.mx/Dependencias/ObrasPublicas/Lic-Const/Ene-Mar-2022/LC%20002-1.pdf</t>
  </si>
  <si>
    <t>60960A669424070F89AD3F2B4711C8A6</t>
  </si>
  <si>
    <t>Licencia de Construcción 003</t>
  </si>
  <si>
    <t>Martha Leticia</t>
  </si>
  <si>
    <t>Aquino</t>
  </si>
  <si>
    <t>Martínez</t>
  </si>
  <si>
    <t>Independencia y Sin Nombre</t>
  </si>
  <si>
    <t>162</t>
  </si>
  <si>
    <t>LT-02</t>
  </si>
  <si>
    <t>La Candelaria</t>
  </si>
  <si>
    <t>01/02/2022</t>
  </si>
  <si>
    <t>97.00 m2 construidos</t>
  </si>
  <si>
    <t>https://amatlan.gob.mx/Dependencias/ObrasPublicas/Lic-Const/Ene-Mar-2022/LC%20003-1.pdf</t>
  </si>
  <si>
    <t>3F0EE73D7D13EF211AA98348B2049398</t>
  </si>
  <si>
    <t>Licencia de Construcción 004</t>
  </si>
  <si>
    <t>Yadira</t>
  </si>
  <si>
    <t>Carrillo</t>
  </si>
  <si>
    <t>Avenida Liberación esquina con Revolución</t>
  </si>
  <si>
    <t>LT-05</t>
  </si>
  <si>
    <t>25/01/2022</t>
  </si>
  <si>
    <t>48.00 m2 construidos</t>
  </si>
  <si>
    <t>https://amatlan.gob.mx/Dependencias/ObrasPublicas/Lic-Const/Ene-Mar-2022/LC%20004-1.pdf</t>
  </si>
  <si>
    <t>C3E4B220AED69BE371D8E62BA6B2827C</t>
  </si>
  <si>
    <t>01/04/2022</t>
  </si>
  <si>
    <t>30/06/2022</t>
  </si>
  <si>
    <t>Licencia de Construcción 017</t>
  </si>
  <si>
    <t>Juan Ramón</t>
  </si>
  <si>
    <t>Regalado</t>
  </si>
  <si>
    <t>Zepeda</t>
  </si>
  <si>
    <t>Querétaro</t>
  </si>
  <si>
    <t>Loma Linda</t>
  </si>
  <si>
    <t>https://amatlan.gob.mx/Dependencias/ObrasPublicas/180722/SLC%20Abr-Jun%202022%20(3).pdf</t>
  </si>
  <si>
    <t>12/05/2022</t>
  </si>
  <si>
    <t>117.00 m2 construidos</t>
  </si>
  <si>
    <t>https://amatlan.gob.mx/Dependencias/ObrasPublicas/110722/LC%20017.pdf</t>
  </si>
  <si>
    <t>29/07/2022</t>
  </si>
  <si>
    <t>89D18CCBEE6E59635588AEC1877B8CE8</t>
  </si>
  <si>
    <t>Licencia de Construcción 018</t>
  </si>
  <si>
    <t>Ma. Guadalupe/Ismael</t>
  </si>
  <si>
    <t>Pimienta/Pimienta</t>
  </si>
  <si>
    <t>Gutiérrez/Gutiérrez</t>
  </si>
  <si>
    <t>Sin nombre esquina con Sin nombre</t>
  </si>
  <si>
    <t>MZ-12</t>
  </si>
  <si>
    <t>LT-09</t>
  </si>
  <si>
    <t>Sin nombre</t>
  </si>
  <si>
    <t>Agrios</t>
  </si>
  <si>
    <t>18/05/2022</t>
  </si>
  <si>
    <t>187.00 m2 construidos</t>
  </si>
  <si>
    <t>https://amatlan.gob.mx/Dependencias/ObrasPublicas/110722/LC%20018.pdf</t>
  </si>
  <si>
    <t>166AD651C00BB7E6775CDC2783C14827</t>
  </si>
  <si>
    <t>Licencia de Construcción 019</t>
  </si>
  <si>
    <t>Sofía/Condueño</t>
  </si>
  <si>
    <t>Rodríguez</t>
  </si>
  <si>
    <t>Vicente Guerrero</t>
  </si>
  <si>
    <t>27/05/2022</t>
  </si>
  <si>
    <t>234.00 m2 construidos</t>
  </si>
  <si>
    <t>https://amatlan.gob.mx/Dependencias/ObrasPublicas/110722/LC%20019.pdf</t>
  </si>
  <si>
    <t>080D08E7B98444A94ABD6D2ECD7A9FE7</t>
  </si>
  <si>
    <t>Licencia de Construcción 020</t>
  </si>
  <si>
    <t>Rehabilitación de edificios A, B, C, D y E</t>
  </si>
  <si>
    <t>José Luis</t>
  </si>
  <si>
    <t>Lerma</t>
  </si>
  <si>
    <t>Mercado</t>
  </si>
  <si>
    <t>Cuauhtémoc</t>
  </si>
  <si>
    <t>17/05/2022</t>
  </si>
  <si>
    <t>https://amatlan.gob.mx/Dependencias/ObrasPublicas/110722/LC%20020.pdf</t>
  </si>
  <si>
    <t>72B82A5BE20271979EAB66E87F21DB0C</t>
  </si>
  <si>
    <t>Licencia de Construcción 021</t>
  </si>
  <si>
    <t>J. Jesús</t>
  </si>
  <si>
    <t>Álvarez</t>
  </si>
  <si>
    <t>Casillas</t>
  </si>
  <si>
    <t>Independencia</t>
  </si>
  <si>
    <t>MZ-63</t>
  </si>
  <si>
    <t>LT-08</t>
  </si>
  <si>
    <t>63</t>
  </si>
  <si>
    <t>Tepuzhuacán</t>
  </si>
  <si>
    <t>29/06/2022</t>
  </si>
  <si>
    <t>46.00 m2 construidos</t>
  </si>
  <si>
    <t>https://amatlan.gob.mx/Dependencias/ObrasPublicas/110722/LC%20021.pdf</t>
  </si>
  <si>
    <t>057133B6AC8A02C7F59F6957F3EA9B8D</t>
  </si>
  <si>
    <t>Licencia de Construcción 009</t>
  </si>
  <si>
    <t>J. Cleofas/Felipa</t>
  </si>
  <si>
    <t>Cervantes/Muñiz</t>
  </si>
  <si>
    <t>López/Santana</t>
  </si>
  <si>
    <t>Sin nombree</t>
  </si>
  <si>
    <t>MZ-18</t>
  </si>
  <si>
    <t>57</t>
  </si>
  <si>
    <t>San Blasito</t>
  </si>
  <si>
    <t>11/04/2022</t>
  </si>
  <si>
    <t>176.78 m2 construidos</t>
  </si>
  <si>
    <t>https://amatlan.gob.mx/Dependencias/ObrasPublicas/110722/LC%20009.pdf</t>
  </si>
  <si>
    <t>13A0F15E004E69F54799B58D9E3561B1</t>
  </si>
  <si>
    <t>Licencia de Construcción 010</t>
  </si>
  <si>
    <t>Ma. De Jesús</t>
  </si>
  <si>
    <t>Robles</t>
  </si>
  <si>
    <t>Niños Héroes</t>
  </si>
  <si>
    <t>MZ-51</t>
  </si>
  <si>
    <t>LT-06</t>
  </si>
  <si>
    <t>12/04/2022</t>
  </si>
  <si>
    <t>95.39 m2 construidos</t>
  </si>
  <si>
    <t>https://amatlan.gob.mx/Dependencias/ObrasPublicas/110722/LC%20010.pdf</t>
  </si>
  <si>
    <t>0B65FAA7D7C2BF0969A932CD73330233</t>
  </si>
  <si>
    <t>Licencia de Construcción 011</t>
  </si>
  <si>
    <t>Imelda</t>
  </si>
  <si>
    <t>Guevara</t>
  </si>
  <si>
    <t>Andrade</t>
  </si>
  <si>
    <t>Reforma</t>
  </si>
  <si>
    <t>MZ-55</t>
  </si>
  <si>
    <t>LT-01</t>
  </si>
  <si>
    <t>13/04/2022</t>
  </si>
  <si>
    <t>66.00 m2 construidos</t>
  </si>
  <si>
    <t>https://amatlan.gob.mx/Dependencias/ObrasPublicas/110722/LC%20011.pdf</t>
  </si>
  <si>
    <t>5ED5314AF29B0AFE2EEBE87B5403A334</t>
  </si>
  <si>
    <t>Licencia de Construcción 012</t>
  </si>
  <si>
    <t>Arturo</t>
  </si>
  <si>
    <t>Parra</t>
  </si>
  <si>
    <t>Altamirano</t>
  </si>
  <si>
    <t>Antonio Mercado</t>
  </si>
  <si>
    <t>19/04/2022</t>
  </si>
  <si>
    <t>262.39 m2 construidos</t>
  </si>
  <si>
    <t>https://amatlan.gob.mx/Dependencias/ObrasPublicas/110722/LC%20012.pdf</t>
  </si>
  <si>
    <t>C539E2535778EEDF7FF8DF8F09603165</t>
  </si>
  <si>
    <t>Licencia de Construcción 013</t>
  </si>
  <si>
    <t>Ana Mariela</t>
  </si>
  <si>
    <t>Aguilar</t>
  </si>
  <si>
    <t>Avenida Revolución</t>
  </si>
  <si>
    <t>28/04/2022</t>
  </si>
  <si>
    <t>45.56 m2 construidos</t>
  </si>
  <si>
    <t>https://amatlan.gob.mx/Dependencias/ObrasPublicas/110722/LC%20013.pdf</t>
  </si>
  <si>
    <t>B8E7C20A55F80CBC64924E8914D8C6F0</t>
  </si>
  <si>
    <t>Licencia de Construcción 014</t>
  </si>
  <si>
    <t>Hortensia</t>
  </si>
  <si>
    <t>Barrera</t>
  </si>
  <si>
    <t>Reforma esquina con Niños Héroes</t>
  </si>
  <si>
    <t>MZ-56</t>
  </si>
  <si>
    <t>El Tendido</t>
  </si>
  <si>
    <t>161.00 m2 construidos</t>
  </si>
  <si>
    <t>https://amatlan.gob.mx/Dependencias/ObrasPublicas/110722/LC%20014.pdf</t>
  </si>
  <si>
    <t>5513C7EFFA6B3E4684CBA8F601C50A15</t>
  </si>
  <si>
    <t>Licencia de Construcción 015</t>
  </si>
  <si>
    <t>Lidia/Condueños</t>
  </si>
  <si>
    <t>Domínguez</t>
  </si>
  <si>
    <t>Rey Nayar</t>
  </si>
  <si>
    <t>Las Zorras</t>
  </si>
  <si>
    <t>05/05/2022</t>
  </si>
  <si>
    <t>21.93 metros de barda</t>
  </si>
  <si>
    <t>https://amatlan.gob.mx/Dependencias/ObrasPublicas/110722/LC%20015.pdf</t>
  </si>
  <si>
    <t>63754D7C4283F86E3E11C7A8C4E9D549</t>
  </si>
  <si>
    <t>Licencia de Construcción 016</t>
  </si>
  <si>
    <t>Ampliación de Infraestructura Educativa que consiste en módulo de 4 aulas adosadas, módulo de 2 aulas, Dirección. Bodega, y Servicios Sanitarios. De 12 UD. Obra complementaria y exterior de escuela</t>
  </si>
  <si>
    <t>Construcción de módulo de 4 aulas, módulo de 2 aulas, Dirección-Bodega, y Servicios Sanitarios. De 12 UD. Estructura regional, pórtico de ingreso, cisterna, cuno de tinaco, fosa séptica y pozo de absorción, en escuela primaria "Francisco I. Madero".</t>
  </si>
  <si>
    <t>https://amatlan.gob.mx/Dependencias/ObrasPublicas/110722/LC%20016.pdf</t>
  </si>
  <si>
    <t>EE93D983A05A887BF5CEA1C22CE55692</t>
  </si>
  <si>
    <t>01/07/2022</t>
  </si>
  <si>
    <t>30/09/2022</t>
  </si>
  <si>
    <t>Licencia de Construcción 024</t>
  </si>
  <si>
    <t>Lucio/Martha Alicia</t>
  </si>
  <si>
    <t>Cuevas/Martínez</t>
  </si>
  <si>
    <t>García</t>
  </si>
  <si>
    <t>Emilio M. González</t>
  </si>
  <si>
    <t>MZ-05</t>
  </si>
  <si>
    <t>35</t>
  </si>
  <si>
    <t>Jesús María</t>
  </si>
  <si>
    <t>http://www.amatlan.gob.mx/art39ayuntamiento/LTAIPEN-A39-FI-d-6.xlsx/2022/3 Jul-Sep/SLC Jul-Sep 2022.docx</t>
  </si>
  <si>
    <t>14/07/2022</t>
  </si>
  <si>
    <t>110.00 m2 construidos</t>
  </si>
  <si>
    <t>http://www.amatlan.gob.mx/art39ayuntamiento/LTAIPEN-A39-FI-d-6.xlsx/2022/3 Jul-Sep/LC 024 2022.pdf</t>
  </si>
  <si>
    <t>5561F31140C8BCAD6C306A1DF38DA775</t>
  </si>
  <si>
    <t>Licencia de Construcción 022</t>
  </si>
  <si>
    <t>Antonia</t>
  </si>
  <si>
    <t>González</t>
  </si>
  <si>
    <t>Avenida Ayuntamiento</t>
  </si>
  <si>
    <t>MZ-S</t>
  </si>
  <si>
    <t>LT-03</t>
  </si>
  <si>
    <t>05/07/2022</t>
  </si>
  <si>
    <t>126.00 m2 construidos</t>
  </si>
  <si>
    <t>http://www.amatlan.gob.mx/art39ayuntamiento/LTAIPEN-A39-FI-d-6.xlsx/2022/3 Jul-Sep/LC 022 2022.pdf</t>
  </si>
  <si>
    <t>6FA9F1B06A372C37F7807974AD3EA8B7</t>
  </si>
  <si>
    <t>Licencia de Construcción 025</t>
  </si>
  <si>
    <t>Javier Alejandro</t>
  </si>
  <si>
    <t>Sin Nombre</t>
  </si>
  <si>
    <t>MZ-11</t>
  </si>
  <si>
    <t>19/07/2022</t>
  </si>
  <si>
    <t>91.33 m2 construidos</t>
  </si>
  <si>
    <t>http://www.amatlan.gob.mx/art39ayuntamiento/LTAIPEN-A39-FI-d-6.xlsx/2022/3 Jul-Sep/LC 025 2022.pdf</t>
  </si>
  <si>
    <t>A5EE0D9522165A57714000DC5397C271</t>
  </si>
  <si>
    <t>Licencia de Construcción 023</t>
  </si>
  <si>
    <t>Juan Carlos</t>
  </si>
  <si>
    <t>Pinzón</t>
  </si>
  <si>
    <t>Ignacio Zaragoza</t>
  </si>
  <si>
    <t>El Carrizal</t>
  </si>
  <si>
    <t>11/07/2022</t>
  </si>
  <si>
    <t>59.58 m2 construidos</t>
  </si>
  <si>
    <t>http://www.amatlan.gob.mx/art39ayuntamiento/LTAIPEN-A39-FI-d-6.xlsx/2022/3 Jul-Sep/LC 023 2022.pdf</t>
  </si>
  <si>
    <t>0180964720BC8C16EF9AE33E8F4BC829</t>
  </si>
  <si>
    <t>Licencia de Construcción 026</t>
  </si>
  <si>
    <t>Carolina</t>
  </si>
  <si>
    <t>Rodarte</t>
  </si>
  <si>
    <t>42.22 m2 construidos</t>
  </si>
  <si>
    <t>http://www.amatlan.gob.mx/art39ayuntamiento/LTAIPEN-A39-FI-d-6.xlsx/2022/3 Jul-Sep/LC 026 2022.pdf</t>
  </si>
  <si>
    <t>B5A228F0A9C097DB5B2B4BEAA37978AB</t>
  </si>
  <si>
    <t>Licencia de Contrucción 027</t>
  </si>
  <si>
    <t>Ma. Luisa</t>
  </si>
  <si>
    <t>Reyes</t>
  </si>
  <si>
    <t>Ríos</t>
  </si>
  <si>
    <t>01/08/2022</t>
  </si>
  <si>
    <t>62.00 m2 construidos</t>
  </si>
  <si>
    <t>http://www.amatlan.gob.mx/art39ayuntamiento/LTAIPEN-A39-FI-d-6.xlsx/2022/3 Jul-Sep/LC 027 2022.pdf</t>
  </si>
  <si>
    <t>D561F316D2BD16777D6E21477FA35D2F</t>
  </si>
  <si>
    <t>Licencia de Construcción 028</t>
  </si>
  <si>
    <t>Francisca</t>
  </si>
  <si>
    <t>Arvizu</t>
  </si>
  <si>
    <t>Cortez</t>
  </si>
  <si>
    <t>Libertad</t>
  </si>
  <si>
    <t>MZ-65</t>
  </si>
  <si>
    <t>131.00 m2 construidos</t>
  </si>
  <si>
    <t>http://www.amatlan.gob.mx/art39ayuntamiento/LTAIPEN-A39-FI-d-6.xlsx/2022/3 Jul-Sep/LC 028 2022.pdf</t>
  </si>
  <si>
    <t>9011F41E751F64FF37C1003944AA5EBC</t>
  </si>
  <si>
    <t>Licencia de Construcción 030</t>
  </si>
  <si>
    <t>Zulen Nereyda</t>
  </si>
  <si>
    <t>López</t>
  </si>
  <si>
    <t>Gamboa</t>
  </si>
  <si>
    <t>Roble y Sin nombre</t>
  </si>
  <si>
    <t>MZ-Z</t>
  </si>
  <si>
    <t>Los Castillón</t>
  </si>
  <si>
    <t>15/09/2022</t>
  </si>
  <si>
    <t>139.34 m2 construidos</t>
  </si>
  <si>
    <t>http://www.amatlan.gob.mx/art39ayuntamiento/LTAIPEN-A39-FI-d-6.xlsx/2022/3 Jul-Sep/LC 030 2022.pdf</t>
  </si>
  <si>
    <t>D6D4E50B3D99A0753D7FE50383F4CB47</t>
  </si>
  <si>
    <t>Licencia de Construcción 029</t>
  </si>
  <si>
    <t>José</t>
  </si>
  <si>
    <t>Mariscal</t>
  </si>
  <si>
    <t>Gutiérrez</t>
  </si>
  <si>
    <t>MZ-14</t>
  </si>
  <si>
    <t>LT-04</t>
  </si>
  <si>
    <t>30/08/2022</t>
  </si>
  <si>
    <t>212.18 construidos</t>
  </si>
  <si>
    <t>http://www.amatlan.gob.mx/art39ayuntamiento/LTAIPEN-A39-FI-d-6.xlsx/2022/3 Jul-Sep/LC 029 2022.pdf</t>
  </si>
  <si>
    <t>30F48DAC3CD6B04363FC1882BA19115D</t>
  </si>
  <si>
    <t>Licencia de Construcción 031</t>
  </si>
  <si>
    <t>Rosalina</t>
  </si>
  <si>
    <t>Castro</t>
  </si>
  <si>
    <t>Fernando Montes de Oca</t>
  </si>
  <si>
    <t>MZ-26</t>
  </si>
  <si>
    <t>22/09/2022</t>
  </si>
  <si>
    <t>115.00 m2 construidos</t>
  </si>
  <si>
    <t>http://www.amatlan.gob.mx/art39ayuntamiento/LTAIPEN-A39-FI-d-6.xlsx/2022/3 Jul-Sep/LC 031 2022.pdf</t>
  </si>
  <si>
    <t>870826FCD65C0B0277E559FE6773D85D</t>
  </si>
  <si>
    <t>Licencia de Construcción 032</t>
  </si>
  <si>
    <t>María de Jesús</t>
  </si>
  <si>
    <t>Dueñas</t>
  </si>
  <si>
    <t>MZ-C</t>
  </si>
  <si>
    <t>43.00 m2 construidos</t>
  </si>
  <si>
    <t>http://www.amatlan.gob.mx/art39ayuntamiento/LTAIPEN-A39-FI-d-6.xlsx/2022/3 Jul-Sep/LC 032 2022.pdf</t>
  </si>
  <si>
    <t>0D7C4759E7E0E5FC12D4138075650161</t>
  </si>
  <si>
    <t>Licencia de Construcción 033</t>
  </si>
  <si>
    <t>Dayana Loren</t>
  </si>
  <si>
    <t>Valdivia</t>
  </si>
  <si>
    <t>Soto</t>
  </si>
  <si>
    <t>Juan Bernal esquina con Francisco Espinoza</t>
  </si>
  <si>
    <t>29/09/2022</t>
  </si>
  <si>
    <t>130.20 m2 a construir</t>
  </si>
  <si>
    <t>http://www.amatlan.gob.mx/art39ayuntamiento/LTAIPEN-A39-FI-d-6.xlsx/2022/3 Jul-Sep/LC 033 2022.pdf</t>
  </si>
  <si>
    <t>DBF7AFA7456C8449ADF2E9C8EFD3E829</t>
  </si>
  <si>
    <t>Licencia de Construcción 034</t>
  </si>
  <si>
    <t>Gabriela</t>
  </si>
  <si>
    <t>24 B</t>
  </si>
  <si>
    <t>285.00 m2 a construir (142.50 m2 planta baja, 142.50 m2 planta alta)</t>
  </si>
  <si>
    <t>http://www.amatlan.gob.mx/art39ayuntamiento/LTAIPEN-A39-FI-d-6.xlsx/2022/3 Jul-Sep/LC 034 2022.pdf</t>
  </si>
  <si>
    <t>291C7688BC8CDE8DD75EBFB5AA43CBD2</t>
  </si>
  <si>
    <t>01/10/2022</t>
  </si>
  <si>
    <t>31/12/2022</t>
  </si>
  <si>
    <t>Licencia de Construcción 035</t>
  </si>
  <si>
    <t>Rosio/Gil Misael</t>
  </si>
  <si>
    <t>Pérez/Hernández</t>
  </si>
  <si>
    <t>López/Ortiz</t>
  </si>
  <si>
    <t>José María Morelos</t>
  </si>
  <si>
    <t>66</t>
  </si>
  <si>
    <t>https://amatlan.gob.mx/4%20Oct-Dic.php</t>
  </si>
  <si>
    <t>04/10/2022</t>
  </si>
  <si>
    <t>383.20 m2 a construir (197.70 m2 planta baja, 185.50 m2 planta alta)</t>
  </si>
  <si>
    <t>https://amatlan.gob.mx/Dependencias/ObrasPublicas/4%20Oct-Dic/LC%20035.pdf</t>
  </si>
  <si>
    <t>38021877E5A03200A74B7BE336EF6D25</t>
  </si>
  <si>
    <t>Licencia de Construcción 048</t>
  </si>
  <si>
    <t>J. de Jesús</t>
  </si>
  <si>
    <t>Vázquez</t>
  </si>
  <si>
    <t>Frías</t>
  </si>
  <si>
    <t>Liberación</t>
  </si>
  <si>
    <t>MZ-52</t>
  </si>
  <si>
    <t>03/11/2022</t>
  </si>
  <si>
    <t>142.65 m2 construidos</t>
  </si>
  <si>
    <t>http://www.amatlan.gob.mx/art39ayuntamiento/LTAIPEN-A39-FI-d-6.xlsx/2022/4 Oct-Dic/LC 048 2022.pdf</t>
  </si>
  <si>
    <t>11A4C29885E173FCF33D70382D168428</t>
  </si>
  <si>
    <t>Licencia de Construcción 049</t>
  </si>
  <si>
    <t>Issia</t>
  </si>
  <si>
    <t>Virgen</t>
  </si>
  <si>
    <t>Rivera</t>
  </si>
  <si>
    <t>Avenida México</t>
  </si>
  <si>
    <t>MZ-28</t>
  </si>
  <si>
    <t>08/11/2022</t>
  </si>
  <si>
    <t>70.00 m2 construidos</t>
  </si>
  <si>
    <t>http://www.amatlan.gob.mx/art39ayuntamiento/LTAIPEN-A39-FI-d-6.xlsx/2022/4 Oct-Dic/LC 049 2022.pdf</t>
  </si>
  <si>
    <t>5CF3DEBABB5775F76CD2BCE6B9AB4895</t>
  </si>
  <si>
    <t>Licencia de Construcción 050</t>
  </si>
  <si>
    <t>Ramón</t>
  </si>
  <si>
    <t>Topete</t>
  </si>
  <si>
    <t>Avenida Querétaro</t>
  </si>
  <si>
    <t>11/11/2022</t>
  </si>
  <si>
    <t>220.00 m2 construidos</t>
  </si>
  <si>
    <t>http://www.amatlan.gob.mx/art39ayuntamiento/LTAIPEN-A39-FI-d-6.xlsx/2022/4 Oct-Dic/LC 050 2022.pdf</t>
  </si>
  <si>
    <t>D5B6FC6EEF6BADFAF8F3323AFAE77BC3</t>
  </si>
  <si>
    <t>Licencia de Construcción 051</t>
  </si>
  <si>
    <t>Manuel</t>
  </si>
  <si>
    <t>Buenrostro</t>
  </si>
  <si>
    <t>Nezahualcoyotl</t>
  </si>
  <si>
    <t>05/12/2022</t>
  </si>
  <si>
    <t>38.22 m2 construidos</t>
  </si>
  <si>
    <t>Hipervínculo a los documentos con los contenidos completos de la licencia, no es el correcto asi que se tuvo que poner el donde esta el listado de la informacion.</t>
  </si>
  <si>
    <t>E8CC038AF96119ACC55FB0213660F709</t>
  </si>
  <si>
    <t>Licencia de Construcción 036</t>
  </si>
  <si>
    <t>Martina</t>
  </si>
  <si>
    <t>Arreola</t>
  </si>
  <si>
    <t>Lázaro Cárdenas</t>
  </si>
  <si>
    <t>40</t>
  </si>
  <si>
    <t>Mezquites</t>
  </si>
  <si>
    <t>05/10/2022</t>
  </si>
  <si>
    <t>54.00 2 construidos</t>
  </si>
  <si>
    <t>http://www.amatlan.gob.mx/art39ayuntamiento/LTAIPEN-A39-FI-d-6.xlsx/2022/4 Oct-Dic/LC 036 2022.pdf</t>
  </si>
  <si>
    <t>2EF8676BEB6A49BB09843686325D16D0</t>
  </si>
  <si>
    <t>Licencia de Construcción 037</t>
  </si>
  <si>
    <t>Janette</t>
  </si>
  <si>
    <t>Naranjo</t>
  </si>
  <si>
    <t>Liberación esquina con Francisco Máequez</t>
  </si>
  <si>
    <t>MZ-53</t>
  </si>
  <si>
    <t>06/10/2022</t>
  </si>
  <si>
    <t>351.83 m2 construidos</t>
  </si>
  <si>
    <t>http://www.amatlan.gob.mx/art39ayuntamiento/LTAIPEN-A39-FI-d-6.xlsx/2022/4 Oct-Dic/LC 037 2022.pdf</t>
  </si>
  <si>
    <t>96660FA050E6463E79BDED78E2FB67BC</t>
  </si>
  <si>
    <t>Licencia de Construcción 038</t>
  </si>
  <si>
    <t>Villaseñor</t>
  </si>
  <si>
    <t>Nezahualcoyotl esquina con calle Ixtlán del Río</t>
  </si>
  <si>
    <t>MZ-4</t>
  </si>
  <si>
    <t>LT-07</t>
  </si>
  <si>
    <t>416.08 m2 construidos</t>
  </si>
  <si>
    <t>http://www.amatlan.gob.mx/art39ayuntamiento/LTAIPEN-A39-FI-d-6.xlsx/2022/4 Oct-Dic/LC 038 2022.pdf</t>
  </si>
  <si>
    <t>D34E71563DA6B45A1F74ED5583C0630C</t>
  </si>
  <si>
    <t>Licencia de Construcción 039</t>
  </si>
  <si>
    <t>Florentino</t>
  </si>
  <si>
    <t>Ballesteros</t>
  </si>
  <si>
    <t>Tapia</t>
  </si>
  <si>
    <t>Avenida Independencia/Privada/Privada esquina con Callejón</t>
  </si>
  <si>
    <t>MZ-B/LT-02/S/N</t>
  </si>
  <si>
    <t>LT-02/S/N/S/N</t>
  </si>
  <si>
    <t>425.52 m2 construidos</t>
  </si>
  <si>
    <t>http://www.amatlan.gob.mx/art39ayuntamiento/LTAIPEN-A39-FI-d-6.xlsx/2022/4 Oct-Dic/LC 039 2022.pdf</t>
  </si>
  <si>
    <t>E6C6A05BE35B99F1C1807205C6549162</t>
  </si>
  <si>
    <t>María</t>
  </si>
  <si>
    <t>Ismerio</t>
  </si>
  <si>
    <t>Esparza</t>
  </si>
  <si>
    <t>11</t>
  </si>
  <si>
    <t>Barranca del Oro</t>
  </si>
  <si>
    <t>14/12/2022</t>
  </si>
  <si>
    <t>51A0D90BC1CF4040B20AECD16AC248FD</t>
  </si>
  <si>
    <t>Licencia de Construcción 052</t>
  </si>
  <si>
    <t>Cisneros</t>
  </si>
  <si>
    <t>Francisco I. Madero</t>
  </si>
  <si>
    <t>22/12/2022</t>
  </si>
  <si>
    <t>127.00 m2 construidos</t>
  </si>
  <si>
    <t>DA4D7BCCD05034862E92A84CBCD1B761</t>
  </si>
  <si>
    <t>Licencia de Construcción 053</t>
  </si>
  <si>
    <t>Ma del Carmen</t>
  </si>
  <si>
    <t>Luis Donaldo Colosio</t>
  </si>
  <si>
    <t>114.31 m2 construidos</t>
  </si>
  <si>
    <t>E75FE0CCEED0D99191776CC8F6891173</t>
  </si>
  <si>
    <t>Licencia de Construcción 040</t>
  </si>
  <si>
    <t>Livier</t>
  </si>
  <si>
    <t>León</t>
  </si>
  <si>
    <t>Pino esquina con Avenida del Trabajo</t>
  </si>
  <si>
    <t>MZ-O</t>
  </si>
  <si>
    <t>LT-22</t>
  </si>
  <si>
    <t>20/10/2022</t>
  </si>
  <si>
    <t>7.55 m2 a construir (barda)</t>
  </si>
  <si>
    <t>http://www.amatlan.gob.mx/art39ayuntamiento/LTAIPEN-A39-FI-d-6.xlsx/2022/4 Oct-Dic/LC 040 2022.pdf</t>
  </si>
  <si>
    <t>1E58734B44F5305F8D1E2942231E135D</t>
  </si>
  <si>
    <t>Licencia de Construcción 041</t>
  </si>
  <si>
    <t>Saúl</t>
  </si>
  <si>
    <t>Ramírez</t>
  </si>
  <si>
    <t>Benito Juárez esquina con Río Amatlán</t>
  </si>
  <si>
    <t>179.87 m2 a construir</t>
  </si>
  <si>
    <t>http://www.amatlan.gob.mx/art39ayuntamiento/LTAIPEN-A39-FI-d-6.xlsx/2022/4 Oct-Dic/LC 041 2022.pdf</t>
  </si>
  <si>
    <t>7383E44F82A362C02DF3A33B95005647</t>
  </si>
  <si>
    <t>Licencia de Construcción 042</t>
  </si>
  <si>
    <t>Rufino</t>
  </si>
  <si>
    <t>Aguirre</t>
  </si>
  <si>
    <t>Cristobal Rodríguez</t>
  </si>
  <si>
    <t>21/10/2022</t>
  </si>
  <si>
    <t>163.00 m2 construidos</t>
  </si>
  <si>
    <t>http://www.amatlan.gob.mx/art39ayuntamiento/LTAIPEN-A39-FI-d-6.xlsx/2022/4 Oct-Dic/LC 042 2022.pdf</t>
  </si>
  <si>
    <t>2E3AAE6237EC146A657D61BE67AD5087</t>
  </si>
  <si>
    <t>Licencia de Construcción 043</t>
  </si>
  <si>
    <t>Felix</t>
  </si>
  <si>
    <t>Ruiz</t>
  </si>
  <si>
    <t>Conocido pegado a la zona urbana de Estancia de los López</t>
  </si>
  <si>
    <t>24/10/2022</t>
  </si>
  <si>
    <t>655.00 m2 construidos</t>
  </si>
  <si>
    <t>http://www.amatlan.gob.mx/art39ayuntamiento/LTAIPEN-A39-FI-d-6.xlsx/2022/4 Oct-Dic/LC 043 2022.pdf</t>
  </si>
  <si>
    <t>E58931ED1AAAB3523ED606A5C7D29A75</t>
  </si>
  <si>
    <t>Licencia de Construcción 044</t>
  </si>
  <si>
    <t>Rosa Elvia</t>
  </si>
  <si>
    <t>De León</t>
  </si>
  <si>
    <t>Bernal</t>
  </si>
  <si>
    <t>Sin Nombre y Sin Nombre</t>
  </si>
  <si>
    <t>25/10/2022</t>
  </si>
  <si>
    <t>109.35 m2 construidos</t>
  </si>
  <si>
    <t>http://www.amatlan.gob.mx/art39ayuntamiento/LTAIPEN-A39-FI-d-6.xlsx/2022/4 Oct-Dic/LC 044 2022.pdf</t>
  </si>
  <si>
    <t>063D9A5B363EDA7A138D5CBB6CF25886</t>
  </si>
  <si>
    <t>Licencia de Construcción 045</t>
  </si>
  <si>
    <t>José Misael/Norma Oralia</t>
  </si>
  <si>
    <t>Valenzuela/Cárdenas</t>
  </si>
  <si>
    <t>Murillo/Zárate</t>
  </si>
  <si>
    <t>Fresno y Sin Nombre</t>
  </si>
  <si>
    <t>Colinas del Nayar</t>
  </si>
  <si>
    <t>28/10/2022</t>
  </si>
  <si>
    <t>74.16 m2 construidos</t>
  </si>
  <si>
    <t>http://www.amatlan.gob.mx/art39ayuntamiento/LTAIPEN-A39-FI-d-6.xlsx/2022/4 Oct-Dic/LC 045 2022.pdf</t>
  </si>
  <si>
    <t>C3B6838568D69F576F68455DFCA53EDE</t>
  </si>
  <si>
    <t>Licencia de Construcción 046</t>
  </si>
  <si>
    <t>María Arcelia</t>
  </si>
  <si>
    <t>México</t>
  </si>
  <si>
    <t>31/10/2022</t>
  </si>
  <si>
    <t>272.00 m2 a construir</t>
  </si>
  <si>
    <t>http://www.amatlan.gob.mx/art39ayuntamiento/LTAIPEN-A39-FI-d-6.xlsx/2022/4 Oct-Dic/LC 046 2022.pdf</t>
  </si>
  <si>
    <t>5BA1B161D4BBEB84E7ED0C9A7B9E8944</t>
  </si>
  <si>
    <t>Licencia de Construcción 047</t>
  </si>
  <si>
    <t>Reforma esquina con Agustín Melgar</t>
  </si>
  <si>
    <t>81.21 m2 construidos</t>
  </si>
  <si>
    <t>http://www.amatlan.gob.mx/art39ayuntamiento/LTAIPEN-A39-FI-d-6.xlsx/2022/4 Oct-Dic/LC 047 2022.pdf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</si>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</sst>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170.738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51.9492187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93.515625" customWidth="true" bestFit="true"/>
    <col min="25" max="25" width="31.31640625" customWidth="true" bestFit="true"/>
    <col min="26" max="26" width="33.46484375" customWidth="true" bestFit="true"/>
    <col min="27" max="27" width="209.73828125" customWidth="true" bestFit="true"/>
    <col min="28" max="28" width="91.3554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36.2304687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79</v>
      </c>
      <c r="AF8" t="s" s="4">
        <v>85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105</v>
      </c>
      <c r="F9" t="s" s="4">
        <v>81</v>
      </c>
      <c r="G9" t="s" s="4">
        <v>106</v>
      </c>
      <c r="H9" t="s" s="4">
        <v>107</v>
      </c>
      <c r="I9" t="s" s="4">
        <v>108</v>
      </c>
      <c r="J9" t="s" s="4">
        <v>85</v>
      </c>
      <c r="K9" t="s" s="4">
        <v>86</v>
      </c>
      <c r="L9" t="s" s="4">
        <v>109</v>
      </c>
      <c r="M9" t="s" s="4">
        <v>11</v>
      </c>
      <c r="N9" t="s" s="4">
        <v>89</v>
      </c>
      <c r="O9" t="s" s="4">
        <v>90</v>
      </c>
      <c r="P9" t="s" s="4">
        <v>110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111</v>
      </c>
      <c r="Z9" t="s" s="4">
        <v>111</v>
      </c>
      <c r="AA9" t="s" s="4">
        <v>112</v>
      </c>
      <c r="AB9" t="s" s="4">
        <v>113</v>
      </c>
      <c r="AC9" t="s" s="4">
        <v>103</v>
      </c>
      <c r="AD9" t="s" s="4">
        <v>79</v>
      </c>
      <c r="AE9" t="s" s="4">
        <v>79</v>
      </c>
      <c r="AF9" t="s" s="4">
        <v>85</v>
      </c>
    </row>
    <row r="10" ht="45.0" customHeight="true">
      <c r="A10" t="s" s="4">
        <v>114</v>
      </c>
      <c r="B10" t="s" s="4">
        <v>77</v>
      </c>
      <c r="C10" t="s" s="4">
        <v>78</v>
      </c>
      <c r="D10" t="s" s="4">
        <v>79</v>
      </c>
      <c r="E10" t="s" s="4">
        <v>115</v>
      </c>
      <c r="F10" t="s" s="4">
        <v>81</v>
      </c>
      <c r="G10" t="s" s="4">
        <v>116</v>
      </c>
      <c r="H10" t="s" s="4">
        <v>117</v>
      </c>
      <c r="I10" t="s" s="4">
        <v>118</v>
      </c>
      <c r="J10" t="s" s="4">
        <v>85</v>
      </c>
      <c r="K10" t="s" s="4">
        <v>86</v>
      </c>
      <c r="L10" t="s" s="4">
        <v>119</v>
      </c>
      <c r="M10" t="s" s="4">
        <v>12</v>
      </c>
      <c r="N10" t="s" s="4">
        <v>89</v>
      </c>
      <c r="O10" t="s" s="4">
        <v>90</v>
      </c>
      <c r="P10" t="s" s="4">
        <v>120</v>
      </c>
      <c r="Q10" t="s" s="4">
        <v>6</v>
      </c>
      <c r="R10" t="s" s="4">
        <v>95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121</v>
      </c>
      <c r="Z10" t="s" s="4">
        <v>121</v>
      </c>
      <c r="AA10" t="s" s="4">
        <v>122</v>
      </c>
      <c r="AB10" t="s" s="4">
        <v>123</v>
      </c>
      <c r="AC10" t="s" s="4">
        <v>103</v>
      </c>
      <c r="AD10" t="s" s="4">
        <v>79</v>
      </c>
      <c r="AE10" t="s" s="4">
        <v>79</v>
      </c>
      <c r="AF10" t="s" s="4">
        <v>85</v>
      </c>
    </row>
    <row r="11" ht="45.0" customHeight="true">
      <c r="A11" t="s" s="4">
        <v>124</v>
      </c>
      <c r="B11" t="s" s="4">
        <v>77</v>
      </c>
      <c r="C11" t="s" s="4">
        <v>78</v>
      </c>
      <c r="D11" t="s" s="4">
        <v>79</v>
      </c>
      <c r="E11" t="s" s="4">
        <v>115</v>
      </c>
      <c r="F11" t="s" s="4">
        <v>81</v>
      </c>
      <c r="G11" t="s" s="4">
        <v>125</v>
      </c>
      <c r="H11" t="s" s="4">
        <v>126</v>
      </c>
      <c r="I11" t="s" s="4">
        <v>127</v>
      </c>
      <c r="J11" t="s" s="4">
        <v>85</v>
      </c>
      <c r="K11" t="s" s="4">
        <v>86</v>
      </c>
      <c r="L11" t="s" s="4">
        <v>128</v>
      </c>
      <c r="M11" t="s" s="4">
        <v>89</v>
      </c>
      <c r="N11" t="s" s="4">
        <v>89</v>
      </c>
      <c r="O11" t="s" s="4">
        <v>90</v>
      </c>
      <c r="P11" t="s" s="4">
        <v>129</v>
      </c>
      <c r="Q11" t="s" s="4">
        <v>130</v>
      </c>
      <c r="R11" t="s" s="4">
        <v>131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132</v>
      </c>
      <c r="Z11" t="s" s="4">
        <v>132</v>
      </c>
      <c r="AA11" t="s" s="4">
        <v>133</v>
      </c>
      <c r="AB11" t="s" s="4">
        <v>134</v>
      </c>
      <c r="AC11" t="s" s="4">
        <v>103</v>
      </c>
      <c r="AD11" t="s" s="4">
        <v>79</v>
      </c>
      <c r="AE11" t="s" s="4">
        <v>79</v>
      </c>
      <c r="AF11" t="s" s="4">
        <v>85</v>
      </c>
    </row>
    <row r="12" ht="45.0" customHeight="true">
      <c r="A12" t="s" s="4">
        <v>135</v>
      </c>
      <c r="B12" t="s" s="4">
        <v>77</v>
      </c>
      <c r="C12" t="s" s="4">
        <v>78</v>
      </c>
      <c r="D12" t="s" s="4">
        <v>79</v>
      </c>
      <c r="E12" t="s" s="4">
        <v>136</v>
      </c>
      <c r="F12" t="s" s="4">
        <v>81</v>
      </c>
      <c r="G12" t="s" s="4">
        <v>137</v>
      </c>
      <c r="H12" t="s" s="4">
        <v>138</v>
      </c>
      <c r="I12" t="s" s="4">
        <v>139</v>
      </c>
      <c r="J12" t="s" s="4">
        <v>85</v>
      </c>
      <c r="K12" t="s" s="4">
        <v>86</v>
      </c>
      <c r="L12" t="s" s="4">
        <v>140</v>
      </c>
      <c r="M12" t="s" s="4">
        <v>89</v>
      </c>
      <c r="N12" t="s" s="4">
        <v>89</v>
      </c>
      <c r="O12" t="s" s="4">
        <v>90</v>
      </c>
      <c r="P12" t="s" s="4">
        <v>141</v>
      </c>
      <c r="Q12" t="s" s="4">
        <v>6</v>
      </c>
      <c r="R12" t="s" s="4">
        <v>95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142</v>
      </c>
      <c r="Z12" t="s" s="4">
        <v>142</v>
      </c>
      <c r="AA12" t="s" s="4">
        <v>143</v>
      </c>
      <c r="AB12" t="s" s="4">
        <v>99</v>
      </c>
      <c r="AC12" t="s" s="4">
        <v>103</v>
      </c>
      <c r="AD12" t="s" s="4">
        <v>79</v>
      </c>
      <c r="AE12" t="s" s="4">
        <v>79</v>
      </c>
      <c r="AF12" t="s" s="4">
        <v>85</v>
      </c>
    </row>
    <row r="13" ht="45.0" customHeight="true">
      <c r="A13" t="s" s="4">
        <v>144</v>
      </c>
      <c r="B13" t="s" s="4">
        <v>77</v>
      </c>
      <c r="C13" t="s" s="4">
        <v>78</v>
      </c>
      <c r="D13" t="s" s="4">
        <v>79</v>
      </c>
      <c r="E13" t="s" s="4">
        <v>145</v>
      </c>
      <c r="F13" t="s" s="4">
        <v>81</v>
      </c>
      <c r="G13" t="s" s="4">
        <v>146</v>
      </c>
      <c r="H13" t="s" s="4">
        <v>147</v>
      </c>
      <c r="I13" t="s" s="4">
        <v>148</v>
      </c>
      <c r="J13" t="s" s="4">
        <v>85</v>
      </c>
      <c r="K13" t="s" s="4">
        <v>86</v>
      </c>
      <c r="L13" t="s" s="4">
        <v>149</v>
      </c>
      <c r="M13" t="s" s="4">
        <v>89</v>
      </c>
      <c r="N13" t="s" s="4">
        <v>89</v>
      </c>
      <c r="O13" t="s" s="4">
        <v>90</v>
      </c>
      <c r="P13" t="s" s="4">
        <v>150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151</v>
      </c>
      <c r="Z13" t="s" s="4">
        <v>151</v>
      </c>
      <c r="AA13" t="s" s="4">
        <v>152</v>
      </c>
      <c r="AB13" t="s" s="4">
        <v>153</v>
      </c>
      <c r="AC13" t="s" s="4">
        <v>103</v>
      </c>
      <c r="AD13" t="s" s="4">
        <v>79</v>
      </c>
      <c r="AE13" t="s" s="4">
        <v>79</v>
      </c>
      <c r="AF13" t="s" s="4">
        <v>85</v>
      </c>
    </row>
    <row r="14" ht="45.0" customHeight="true">
      <c r="A14" t="s" s="4">
        <v>154</v>
      </c>
      <c r="B14" t="s" s="4">
        <v>77</v>
      </c>
      <c r="C14" t="s" s="4">
        <v>78</v>
      </c>
      <c r="D14" t="s" s="4">
        <v>79</v>
      </c>
      <c r="E14" t="s" s="4">
        <v>155</v>
      </c>
      <c r="F14" t="s" s="4">
        <v>81</v>
      </c>
      <c r="G14" t="s" s="4">
        <v>156</v>
      </c>
      <c r="H14" t="s" s="4">
        <v>157</v>
      </c>
      <c r="I14" t="s" s="4">
        <v>158</v>
      </c>
      <c r="J14" t="s" s="4">
        <v>85</v>
      </c>
      <c r="K14" t="s" s="4">
        <v>86</v>
      </c>
      <c r="L14" t="s" s="4">
        <v>159</v>
      </c>
      <c r="M14" t="s" s="4">
        <v>160</v>
      </c>
      <c r="N14" t="s" s="4">
        <v>161</v>
      </c>
      <c r="O14" t="s" s="4">
        <v>90</v>
      </c>
      <c r="P14" t="s" s="4">
        <v>162</v>
      </c>
      <c r="Q14" t="s" s="4">
        <v>92</v>
      </c>
      <c r="R14" t="s" s="4">
        <v>93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163</v>
      </c>
      <c r="Z14" t="s" s="4">
        <v>163</v>
      </c>
      <c r="AA14" t="s" s="4">
        <v>164</v>
      </c>
      <c r="AB14" t="s" s="4">
        <v>165</v>
      </c>
      <c r="AC14" t="s" s="4">
        <v>103</v>
      </c>
      <c r="AD14" t="s" s="4">
        <v>79</v>
      </c>
      <c r="AE14" t="s" s="4">
        <v>79</v>
      </c>
      <c r="AF14" t="s" s="4">
        <v>85</v>
      </c>
    </row>
    <row r="15" ht="45.0" customHeight="true">
      <c r="A15" t="s" s="4">
        <v>166</v>
      </c>
      <c r="B15" t="s" s="4">
        <v>77</v>
      </c>
      <c r="C15" t="s" s="4">
        <v>78</v>
      </c>
      <c r="D15" t="s" s="4">
        <v>79</v>
      </c>
      <c r="E15" t="s" s="4">
        <v>167</v>
      </c>
      <c r="F15" t="s" s="4">
        <v>81</v>
      </c>
      <c r="G15" t="s" s="4">
        <v>168</v>
      </c>
      <c r="H15" t="s" s="4">
        <v>84</v>
      </c>
      <c r="I15" t="s" s="4">
        <v>169</v>
      </c>
      <c r="J15" t="s" s="4">
        <v>85</v>
      </c>
      <c r="K15" t="s" s="4">
        <v>86</v>
      </c>
      <c r="L15" t="s" s="4">
        <v>170</v>
      </c>
      <c r="M15" t="s" s="4">
        <v>11</v>
      </c>
      <c r="N15" t="s" s="4">
        <v>171</v>
      </c>
      <c r="O15" t="s" s="4">
        <v>90</v>
      </c>
      <c r="P15" t="s" s="4">
        <v>141</v>
      </c>
      <c r="Q15" t="s" s="4">
        <v>6</v>
      </c>
      <c r="R15" t="s" s="4">
        <v>95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172</v>
      </c>
      <c r="Z15" t="s" s="4">
        <v>172</v>
      </c>
      <c r="AA15" t="s" s="4">
        <v>173</v>
      </c>
      <c r="AB15" t="s" s="4">
        <v>174</v>
      </c>
      <c r="AC15" t="s" s="4">
        <v>103</v>
      </c>
      <c r="AD15" t="s" s="4">
        <v>79</v>
      </c>
      <c r="AE15" t="s" s="4">
        <v>79</v>
      </c>
      <c r="AF15" t="s" s="4">
        <v>85</v>
      </c>
    </row>
    <row r="16" ht="45.0" customHeight="true">
      <c r="A16" t="s" s="4">
        <v>175</v>
      </c>
      <c r="B16" t="s" s="4">
        <v>77</v>
      </c>
      <c r="C16" t="s" s="4">
        <v>176</v>
      </c>
      <c r="D16" t="s" s="4">
        <v>177</v>
      </c>
      <c r="E16" t="s" s="4">
        <v>178</v>
      </c>
      <c r="F16" t="s" s="4">
        <v>81</v>
      </c>
      <c r="G16" t="s" s="4">
        <v>179</v>
      </c>
      <c r="H16" t="s" s="4">
        <v>180</v>
      </c>
      <c r="I16" t="s" s="4">
        <v>181</v>
      </c>
      <c r="J16" t="s" s="4">
        <v>85</v>
      </c>
      <c r="K16" t="s" s="4">
        <v>86</v>
      </c>
      <c r="L16" t="s" s="4">
        <v>182</v>
      </c>
      <c r="M16" t="s" s="4">
        <v>89</v>
      </c>
      <c r="N16" t="s" s="4">
        <v>89</v>
      </c>
      <c r="O16" t="s" s="4">
        <v>90</v>
      </c>
      <c r="P16" t="s" s="4">
        <v>183</v>
      </c>
      <c r="Q16" t="s" s="4">
        <v>6</v>
      </c>
      <c r="R16" t="s" s="4">
        <v>95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184</v>
      </c>
      <c r="Y16" t="s" s="4">
        <v>185</v>
      </c>
      <c r="Z16" t="s" s="4">
        <v>185</v>
      </c>
      <c r="AA16" t="s" s="4">
        <v>186</v>
      </c>
      <c r="AB16" t="s" s="4">
        <v>187</v>
      </c>
      <c r="AC16" t="s" s="4">
        <v>103</v>
      </c>
      <c r="AD16" t="s" s="4">
        <v>188</v>
      </c>
      <c r="AE16" t="s" s="4">
        <v>188</v>
      </c>
      <c r="AF16" t="s" s="4">
        <v>85</v>
      </c>
    </row>
    <row r="17" ht="45.0" customHeight="true">
      <c r="A17" t="s" s="4">
        <v>189</v>
      </c>
      <c r="B17" t="s" s="4">
        <v>77</v>
      </c>
      <c r="C17" t="s" s="4">
        <v>176</v>
      </c>
      <c r="D17" t="s" s="4">
        <v>177</v>
      </c>
      <c r="E17" t="s" s="4">
        <v>190</v>
      </c>
      <c r="F17" t="s" s="4">
        <v>81</v>
      </c>
      <c r="G17" t="s" s="4">
        <v>191</v>
      </c>
      <c r="H17" t="s" s="4">
        <v>192</v>
      </c>
      <c r="I17" t="s" s="4">
        <v>193</v>
      </c>
      <c r="J17" t="s" s="4">
        <v>85</v>
      </c>
      <c r="K17" t="s" s="4">
        <v>86</v>
      </c>
      <c r="L17" t="s" s="4">
        <v>194</v>
      </c>
      <c r="M17" t="s" s="4">
        <v>195</v>
      </c>
      <c r="N17" t="s" s="4">
        <v>196</v>
      </c>
      <c r="O17" t="s" s="4">
        <v>90</v>
      </c>
      <c r="P17" t="s" s="4">
        <v>197</v>
      </c>
      <c r="Q17" t="s" s="4">
        <v>8</v>
      </c>
      <c r="R17" t="s" s="4">
        <v>198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184</v>
      </c>
      <c r="Y17" t="s" s="4">
        <v>199</v>
      </c>
      <c r="Z17" t="s" s="4">
        <v>199</v>
      </c>
      <c r="AA17" t="s" s="4">
        <v>200</v>
      </c>
      <c r="AB17" t="s" s="4">
        <v>201</v>
      </c>
      <c r="AC17" t="s" s="4">
        <v>103</v>
      </c>
      <c r="AD17" t="s" s="4">
        <v>188</v>
      </c>
      <c r="AE17" t="s" s="4">
        <v>188</v>
      </c>
      <c r="AF17" t="s" s="4">
        <v>85</v>
      </c>
    </row>
    <row r="18" ht="45.0" customHeight="true">
      <c r="A18" t="s" s="4">
        <v>202</v>
      </c>
      <c r="B18" t="s" s="4">
        <v>77</v>
      </c>
      <c r="C18" t="s" s="4">
        <v>176</v>
      </c>
      <c r="D18" t="s" s="4">
        <v>177</v>
      </c>
      <c r="E18" t="s" s="4">
        <v>203</v>
      </c>
      <c r="F18" t="s" s="4">
        <v>81</v>
      </c>
      <c r="G18" t="s" s="4">
        <v>204</v>
      </c>
      <c r="H18" t="s" s="4">
        <v>84</v>
      </c>
      <c r="I18" t="s" s="4">
        <v>205</v>
      </c>
      <c r="J18" t="s" s="4">
        <v>85</v>
      </c>
      <c r="K18" t="s" s="4">
        <v>86</v>
      </c>
      <c r="L18" t="s" s="4">
        <v>206</v>
      </c>
      <c r="M18" t="s" s="4">
        <v>89</v>
      </c>
      <c r="N18" t="s" s="4">
        <v>89</v>
      </c>
      <c r="O18" t="s" s="4">
        <v>90</v>
      </c>
      <c r="P18" t="s" s="4">
        <v>197</v>
      </c>
      <c r="Q18" t="s" s="4">
        <v>92</v>
      </c>
      <c r="R18" t="s" s="4">
        <v>93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184</v>
      </c>
      <c r="Y18" t="s" s="4">
        <v>207</v>
      </c>
      <c r="Z18" t="s" s="4">
        <v>207</v>
      </c>
      <c r="AA18" t="s" s="4">
        <v>208</v>
      </c>
      <c r="AB18" t="s" s="4">
        <v>209</v>
      </c>
      <c r="AC18" t="s" s="4">
        <v>103</v>
      </c>
      <c r="AD18" t="s" s="4">
        <v>188</v>
      </c>
      <c r="AE18" t="s" s="4">
        <v>188</v>
      </c>
      <c r="AF18" t="s" s="4">
        <v>85</v>
      </c>
    </row>
    <row r="19" ht="45.0" customHeight="true">
      <c r="A19" t="s" s="4">
        <v>210</v>
      </c>
      <c r="B19" t="s" s="4">
        <v>77</v>
      </c>
      <c r="C19" t="s" s="4">
        <v>176</v>
      </c>
      <c r="D19" t="s" s="4">
        <v>177</v>
      </c>
      <c r="E19" t="s" s="4">
        <v>211</v>
      </c>
      <c r="F19" t="s" s="4">
        <v>212</v>
      </c>
      <c r="G19" t="s" s="4">
        <v>213</v>
      </c>
      <c r="H19" t="s" s="4">
        <v>214</v>
      </c>
      <c r="I19" t="s" s="4">
        <v>215</v>
      </c>
      <c r="J19" t="s" s="4">
        <v>85</v>
      </c>
      <c r="K19" t="s" s="4">
        <v>86</v>
      </c>
      <c r="L19" t="s" s="4">
        <v>216</v>
      </c>
      <c r="M19" t="s" s="4">
        <v>89</v>
      </c>
      <c r="N19" t="s" s="4">
        <v>89</v>
      </c>
      <c r="O19" t="s" s="4">
        <v>90</v>
      </c>
      <c r="P19" t="s" s="4">
        <v>120</v>
      </c>
      <c r="Q19" t="s" s="4">
        <v>6</v>
      </c>
      <c r="R19" t="s" s="4">
        <v>95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184</v>
      </c>
      <c r="Y19" t="s" s="4">
        <v>217</v>
      </c>
      <c r="Z19" t="s" s="4">
        <v>217</v>
      </c>
      <c r="AA19" t="s" s="4">
        <v>212</v>
      </c>
      <c r="AB19" t="s" s="4">
        <v>218</v>
      </c>
      <c r="AC19" t="s" s="4">
        <v>103</v>
      </c>
      <c r="AD19" t="s" s="4">
        <v>188</v>
      </c>
      <c r="AE19" t="s" s="4">
        <v>188</v>
      </c>
      <c r="AF19" t="s" s="4">
        <v>85</v>
      </c>
    </row>
    <row r="20" ht="45.0" customHeight="true">
      <c r="A20" t="s" s="4">
        <v>219</v>
      </c>
      <c r="B20" t="s" s="4">
        <v>77</v>
      </c>
      <c r="C20" t="s" s="4">
        <v>176</v>
      </c>
      <c r="D20" t="s" s="4">
        <v>177</v>
      </c>
      <c r="E20" t="s" s="4">
        <v>220</v>
      </c>
      <c r="F20" t="s" s="4">
        <v>81</v>
      </c>
      <c r="G20" t="s" s="4">
        <v>221</v>
      </c>
      <c r="H20" t="s" s="4">
        <v>222</v>
      </c>
      <c r="I20" t="s" s="4">
        <v>223</v>
      </c>
      <c r="J20" t="s" s="4">
        <v>85</v>
      </c>
      <c r="K20" t="s" s="4">
        <v>86</v>
      </c>
      <c r="L20" t="s" s="4">
        <v>224</v>
      </c>
      <c r="M20" t="s" s="4">
        <v>225</v>
      </c>
      <c r="N20" t="s" s="4">
        <v>226</v>
      </c>
      <c r="O20" t="s" s="4">
        <v>90</v>
      </c>
      <c r="P20" t="s" s="4">
        <v>197</v>
      </c>
      <c r="Q20" t="s" s="4">
        <v>227</v>
      </c>
      <c r="R20" t="s" s="4">
        <v>228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184</v>
      </c>
      <c r="Y20" t="s" s="4">
        <v>229</v>
      </c>
      <c r="Z20" t="s" s="4">
        <v>229</v>
      </c>
      <c r="AA20" t="s" s="4">
        <v>230</v>
      </c>
      <c r="AB20" t="s" s="4">
        <v>231</v>
      </c>
      <c r="AC20" t="s" s="4">
        <v>103</v>
      </c>
      <c r="AD20" t="s" s="4">
        <v>188</v>
      </c>
      <c r="AE20" t="s" s="4">
        <v>188</v>
      </c>
      <c r="AF20" t="s" s="4">
        <v>85</v>
      </c>
    </row>
    <row r="21" ht="45.0" customHeight="true">
      <c r="A21" t="s" s="4">
        <v>232</v>
      </c>
      <c r="B21" t="s" s="4">
        <v>77</v>
      </c>
      <c r="C21" t="s" s="4">
        <v>176</v>
      </c>
      <c r="D21" t="s" s="4">
        <v>177</v>
      </c>
      <c r="E21" t="s" s="4">
        <v>233</v>
      </c>
      <c r="F21" t="s" s="4">
        <v>81</v>
      </c>
      <c r="G21" t="s" s="4">
        <v>234</v>
      </c>
      <c r="H21" t="s" s="4">
        <v>235</v>
      </c>
      <c r="I21" t="s" s="4">
        <v>236</v>
      </c>
      <c r="J21" t="s" s="4">
        <v>85</v>
      </c>
      <c r="K21" t="s" s="4">
        <v>86</v>
      </c>
      <c r="L21" t="s" s="4">
        <v>237</v>
      </c>
      <c r="M21" t="s" s="4">
        <v>238</v>
      </c>
      <c r="N21" t="s" s="4">
        <v>171</v>
      </c>
      <c r="O21" t="s" s="4">
        <v>90</v>
      </c>
      <c r="P21" t="s" s="4">
        <v>197</v>
      </c>
      <c r="Q21" t="s" s="4">
        <v>239</v>
      </c>
      <c r="R21" t="s" s="4">
        <v>240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184</v>
      </c>
      <c r="Y21" t="s" s="4">
        <v>241</v>
      </c>
      <c r="Z21" t="s" s="4">
        <v>241</v>
      </c>
      <c r="AA21" t="s" s="4">
        <v>242</v>
      </c>
      <c r="AB21" t="s" s="4">
        <v>243</v>
      </c>
      <c r="AC21" t="s" s="4">
        <v>103</v>
      </c>
      <c r="AD21" t="s" s="4">
        <v>188</v>
      </c>
      <c r="AE21" t="s" s="4">
        <v>188</v>
      </c>
      <c r="AF21" t="s" s="4">
        <v>85</v>
      </c>
    </row>
    <row r="22" ht="45.0" customHeight="true">
      <c r="A22" t="s" s="4">
        <v>244</v>
      </c>
      <c r="B22" t="s" s="4">
        <v>77</v>
      </c>
      <c r="C22" t="s" s="4">
        <v>176</v>
      </c>
      <c r="D22" t="s" s="4">
        <v>177</v>
      </c>
      <c r="E22" t="s" s="4">
        <v>245</v>
      </c>
      <c r="F22" t="s" s="4">
        <v>81</v>
      </c>
      <c r="G22" t="s" s="4">
        <v>246</v>
      </c>
      <c r="H22" t="s" s="4">
        <v>247</v>
      </c>
      <c r="I22" t="s" s="4">
        <v>169</v>
      </c>
      <c r="J22" t="s" s="4">
        <v>85</v>
      </c>
      <c r="K22" t="s" s="4">
        <v>86</v>
      </c>
      <c r="L22" t="s" s="4">
        <v>248</v>
      </c>
      <c r="M22" t="s" s="4">
        <v>249</v>
      </c>
      <c r="N22" t="s" s="4">
        <v>250</v>
      </c>
      <c r="O22" t="s" s="4">
        <v>90</v>
      </c>
      <c r="P22" t="s" s="4">
        <v>120</v>
      </c>
      <c r="Q22" t="s" s="4">
        <v>227</v>
      </c>
      <c r="R22" t="s" s="4">
        <v>228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184</v>
      </c>
      <c r="Y22" t="s" s="4">
        <v>251</v>
      </c>
      <c r="Z22" t="s" s="4">
        <v>251</v>
      </c>
      <c r="AA22" t="s" s="4">
        <v>252</v>
      </c>
      <c r="AB22" t="s" s="4">
        <v>253</v>
      </c>
      <c r="AC22" t="s" s="4">
        <v>103</v>
      </c>
      <c r="AD22" t="s" s="4">
        <v>188</v>
      </c>
      <c r="AE22" t="s" s="4">
        <v>188</v>
      </c>
      <c r="AF22" t="s" s="4">
        <v>85</v>
      </c>
    </row>
    <row r="23" ht="45.0" customHeight="true">
      <c r="A23" t="s" s="4">
        <v>254</v>
      </c>
      <c r="B23" t="s" s="4">
        <v>77</v>
      </c>
      <c r="C23" t="s" s="4">
        <v>176</v>
      </c>
      <c r="D23" t="s" s="4">
        <v>177</v>
      </c>
      <c r="E23" t="s" s="4">
        <v>255</v>
      </c>
      <c r="F23" t="s" s="4">
        <v>81</v>
      </c>
      <c r="G23" t="s" s="4">
        <v>256</v>
      </c>
      <c r="H23" t="s" s="4">
        <v>257</v>
      </c>
      <c r="I23" t="s" s="4">
        <v>258</v>
      </c>
      <c r="J23" t="s" s="4">
        <v>85</v>
      </c>
      <c r="K23" t="s" s="4">
        <v>86</v>
      </c>
      <c r="L23" t="s" s="4">
        <v>259</v>
      </c>
      <c r="M23" t="s" s="4">
        <v>260</v>
      </c>
      <c r="N23" t="s" s="4">
        <v>261</v>
      </c>
      <c r="O23" t="s" s="4">
        <v>90</v>
      </c>
      <c r="P23" t="s" s="4">
        <v>197</v>
      </c>
      <c r="Q23" t="s" s="4">
        <v>227</v>
      </c>
      <c r="R23" t="s" s="4">
        <v>228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184</v>
      </c>
      <c r="Y23" t="s" s="4">
        <v>262</v>
      </c>
      <c r="Z23" t="s" s="4">
        <v>262</v>
      </c>
      <c r="AA23" t="s" s="4">
        <v>263</v>
      </c>
      <c r="AB23" t="s" s="4">
        <v>264</v>
      </c>
      <c r="AC23" t="s" s="4">
        <v>103</v>
      </c>
      <c r="AD23" t="s" s="4">
        <v>188</v>
      </c>
      <c r="AE23" t="s" s="4">
        <v>188</v>
      </c>
      <c r="AF23" t="s" s="4">
        <v>85</v>
      </c>
    </row>
    <row r="24" ht="45.0" customHeight="true">
      <c r="A24" t="s" s="4">
        <v>265</v>
      </c>
      <c r="B24" t="s" s="4">
        <v>77</v>
      </c>
      <c r="C24" t="s" s="4">
        <v>176</v>
      </c>
      <c r="D24" t="s" s="4">
        <v>177</v>
      </c>
      <c r="E24" t="s" s="4">
        <v>266</v>
      </c>
      <c r="F24" t="s" s="4">
        <v>81</v>
      </c>
      <c r="G24" t="s" s="4">
        <v>267</v>
      </c>
      <c r="H24" t="s" s="4">
        <v>268</v>
      </c>
      <c r="I24" t="s" s="4">
        <v>269</v>
      </c>
      <c r="J24" t="s" s="4">
        <v>85</v>
      </c>
      <c r="K24" t="s" s="4">
        <v>86</v>
      </c>
      <c r="L24" t="s" s="4">
        <v>270</v>
      </c>
      <c r="M24" t="s" s="4">
        <v>89</v>
      </c>
      <c r="N24" t="s" s="4">
        <v>89</v>
      </c>
      <c r="O24" t="s" s="4">
        <v>90</v>
      </c>
      <c r="P24" t="s" s="4">
        <v>197</v>
      </c>
      <c r="Q24" t="s" s="4">
        <v>130</v>
      </c>
      <c r="R24" t="s" s="4">
        <v>131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98</v>
      </c>
      <c r="X24" t="s" s="4">
        <v>184</v>
      </c>
      <c r="Y24" t="s" s="4">
        <v>271</v>
      </c>
      <c r="Z24" t="s" s="4">
        <v>271</v>
      </c>
      <c r="AA24" t="s" s="4">
        <v>272</v>
      </c>
      <c r="AB24" t="s" s="4">
        <v>273</v>
      </c>
      <c r="AC24" t="s" s="4">
        <v>103</v>
      </c>
      <c r="AD24" t="s" s="4">
        <v>188</v>
      </c>
      <c r="AE24" t="s" s="4">
        <v>188</v>
      </c>
      <c r="AF24" t="s" s="4">
        <v>85</v>
      </c>
    </row>
    <row r="25" ht="45.0" customHeight="true">
      <c r="A25" t="s" s="4">
        <v>274</v>
      </c>
      <c r="B25" t="s" s="4">
        <v>77</v>
      </c>
      <c r="C25" t="s" s="4">
        <v>176</v>
      </c>
      <c r="D25" t="s" s="4">
        <v>177</v>
      </c>
      <c r="E25" t="s" s="4">
        <v>275</v>
      </c>
      <c r="F25" t="s" s="4">
        <v>81</v>
      </c>
      <c r="G25" t="s" s="4">
        <v>276</v>
      </c>
      <c r="H25" t="s" s="4">
        <v>205</v>
      </c>
      <c r="I25" t="s" s="4">
        <v>277</v>
      </c>
      <c r="J25" t="s" s="4">
        <v>85</v>
      </c>
      <c r="K25" t="s" s="4">
        <v>86</v>
      </c>
      <c r="L25" t="s" s="4">
        <v>278</v>
      </c>
      <c r="M25" t="s" s="4">
        <v>89</v>
      </c>
      <c r="N25" t="s" s="4">
        <v>89</v>
      </c>
      <c r="O25" t="s" s="4">
        <v>90</v>
      </c>
      <c r="P25" t="s" s="4">
        <v>141</v>
      </c>
      <c r="Q25" t="s" s="4">
        <v>6</v>
      </c>
      <c r="R25" t="s" s="4">
        <v>95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184</v>
      </c>
      <c r="Y25" t="s" s="4">
        <v>279</v>
      </c>
      <c r="Z25" t="s" s="4">
        <v>279</v>
      </c>
      <c r="AA25" t="s" s="4">
        <v>280</v>
      </c>
      <c r="AB25" t="s" s="4">
        <v>281</v>
      </c>
      <c r="AC25" t="s" s="4">
        <v>103</v>
      </c>
      <c r="AD25" t="s" s="4">
        <v>188</v>
      </c>
      <c r="AE25" t="s" s="4">
        <v>188</v>
      </c>
      <c r="AF25" t="s" s="4">
        <v>85</v>
      </c>
    </row>
    <row r="26" ht="45.0" customHeight="true">
      <c r="A26" t="s" s="4">
        <v>282</v>
      </c>
      <c r="B26" t="s" s="4">
        <v>77</v>
      </c>
      <c r="C26" t="s" s="4">
        <v>176</v>
      </c>
      <c r="D26" t="s" s="4">
        <v>177</v>
      </c>
      <c r="E26" t="s" s="4">
        <v>283</v>
      </c>
      <c r="F26" t="s" s="4">
        <v>81</v>
      </c>
      <c r="G26" t="s" s="4">
        <v>284</v>
      </c>
      <c r="H26" t="s" s="4">
        <v>285</v>
      </c>
      <c r="I26" t="s" s="4">
        <v>258</v>
      </c>
      <c r="J26" t="s" s="4">
        <v>85</v>
      </c>
      <c r="K26" t="s" s="4">
        <v>86</v>
      </c>
      <c r="L26" t="s" s="4">
        <v>286</v>
      </c>
      <c r="M26" t="s" s="4">
        <v>287</v>
      </c>
      <c r="N26" t="s" s="4">
        <v>261</v>
      </c>
      <c r="O26" t="s" s="4">
        <v>90</v>
      </c>
      <c r="P26" t="s" s="4">
        <v>288</v>
      </c>
      <c r="Q26" t="s" s="4">
        <v>227</v>
      </c>
      <c r="R26" t="s" s="4">
        <v>228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98</v>
      </c>
      <c r="X26" t="s" s="4">
        <v>184</v>
      </c>
      <c r="Y26" t="s" s="4">
        <v>279</v>
      </c>
      <c r="Z26" t="s" s="4">
        <v>279</v>
      </c>
      <c r="AA26" t="s" s="4">
        <v>289</v>
      </c>
      <c r="AB26" t="s" s="4">
        <v>290</v>
      </c>
      <c r="AC26" t="s" s="4">
        <v>103</v>
      </c>
      <c r="AD26" t="s" s="4">
        <v>188</v>
      </c>
      <c r="AE26" t="s" s="4">
        <v>188</v>
      </c>
      <c r="AF26" t="s" s="4">
        <v>85</v>
      </c>
    </row>
    <row r="27" ht="45.0" customHeight="true">
      <c r="A27" t="s" s="4">
        <v>291</v>
      </c>
      <c r="B27" t="s" s="4">
        <v>77</v>
      </c>
      <c r="C27" t="s" s="4">
        <v>176</v>
      </c>
      <c r="D27" t="s" s="4">
        <v>177</v>
      </c>
      <c r="E27" t="s" s="4">
        <v>292</v>
      </c>
      <c r="F27" t="s" s="4">
        <v>81</v>
      </c>
      <c r="G27" t="s" s="4">
        <v>293</v>
      </c>
      <c r="H27" t="s" s="4">
        <v>294</v>
      </c>
      <c r="I27" t="s" s="4">
        <v>139</v>
      </c>
      <c r="J27" t="s" s="4">
        <v>85</v>
      </c>
      <c r="K27" t="s" s="4">
        <v>86</v>
      </c>
      <c r="L27" t="s" s="4">
        <v>295</v>
      </c>
      <c r="M27" t="s" s="4">
        <v>89</v>
      </c>
      <c r="N27" t="s" s="4">
        <v>89</v>
      </c>
      <c r="O27" t="s" s="4">
        <v>90</v>
      </c>
      <c r="P27" t="s" s="4">
        <v>296</v>
      </c>
      <c r="Q27" t="s" s="4">
        <v>6</v>
      </c>
      <c r="R27" t="s" s="4">
        <v>95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98</v>
      </c>
      <c r="X27" t="s" s="4">
        <v>184</v>
      </c>
      <c r="Y27" t="s" s="4">
        <v>297</v>
      </c>
      <c r="Z27" t="s" s="4">
        <v>297</v>
      </c>
      <c r="AA27" t="s" s="4">
        <v>298</v>
      </c>
      <c r="AB27" t="s" s="4">
        <v>299</v>
      </c>
      <c r="AC27" t="s" s="4">
        <v>103</v>
      </c>
      <c r="AD27" t="s" s="4">
        <v>188</v>
      </c>
      <c r="AE27" t="s" s="4">
        <v>188</v>
      </c>
      <c r="AF27" t="s" s="4">
        <v>85</v>
      </c>
    </row>
    <row r="28" ht="45.0" customHeight="true">
      <c r="A28" t="s" s="4">
        <v>300</v>
      </c>
      <c r="B28" t="s" s="4">
        <v>77</v>
      </c>
      <c r="C28" t="s" s="4">
        <v>176</v>
      </c>
      <c r="D28" t="s" s="4">
        <v>177</v>
      </c>
      <c r="E28" t="s" s="4">
        <v>301</v>
      </c>
      <c r="F28" t="s" s="4">
        <v>302</v>
      </c>
      <c r="G28" t="s" s="4">
        <v>213</v>
      </c>
      <c r="H28" t="s" s="4">
        <v>214</v>
      </c>
      <c r="I28" t="s" s="4">
        <v>215</v>
      </c>
      <c r="J28" t="s" s="4">
        <v>85</v>
      </c>
      <c r="K28" t="s" s="4">
        <v>86</v>
      </c>
      <c r="L28" t="s" s="4">
        <v>237</v>
      </c>
      <c r="M28" t="s" s="4">
        <v>89</v>
      </c>
      <c r="N28" t="s" s="4">
        <v>89</v>
      </c>
      <c r="O28" t="s" s="4">
        <v>90</v>
      </c>
      <c r="P28" t="s" s="4">
        <v>197</v>
      </c>
      <c r="Q28" t="s" s="4">
        <v>130</v>
      </c>
      <c r="R28" t="s" s="4">
        <v>131</v>
      </c>
      <c r="S28" t="s" s="4">
        <v>94</v>
      </c>
      <c r="T28" t="s" s="4">
        <v>95</v>
      </c>
      <c r="U28" t="s" s="4">
        <v>96</v>
      </c>
      <c r="V28" t="s" s="4">
        <v>97</v>
      </c>
      <c r="W28" t="s" s="4">
        <v>98</v>
      </c>
      <c r="X28" t="s" s="4">
        <v>184</v>
      </c>
      <c r="Y28" t="s" s="4">
        <v>297</v>
      </c>
      <c r="Z28" t="s" s="4">
        <v>297</v>
      </c>
      <c r="AA28" t="s" s="4">
        <v>303</v>
      </c>
      <c r="AB28" t="s" s="4">
        <v>304</v>
      </c>
      <c r="AC28" t="s" s="4">
        <v>103</v>
      </c>
      <c r="AD28" t="s" s="4">
        <v>188</v>
      </c>
      <c r="AE28" t="s" s="4">
        <v>188</v>
      </c>
      <c r="AF28" t="s" s="4">
        <v>85</v>
      </c>
    </row>
    <row r="29" ht="45.0" customHeight="true">
      <c r="A29" t="s" s="4">
        <v>305</v>
      </c>
      <c r="B29" t="s" s="4">
        <v>77</v>
      </c>
      <c r="C29" t="s" s="4">
        <v>306</v>
      </c>
      <c r="D29" t="s" s="4">
        <v>307</v>
      </c>
      <c r="E29" t="s" s="4">
        <v>308</v>
      </c>
      <c r="F29" t="s" s="4">
        <v>81</v>
      </c>
      <c r="G29" t="s" s="4">
        <v>309</v>
      </c>
      <c r="H29" t="s" s="4">
        <v>310</v>
      </c>
      <c r="I29" t="s" s="4">
        <v>311</v>
      </c>
      <c r="J29" t="s" s="4">
        <v>85</v>
      </c>
      <c r="K29" t="s" s="4">
        <v>86</v>
      </c>
      <c r="L29" t="s" s="4">
        <v>312</v>
      </c>
      <c r="M29" t="s" s="4">
        <v>313</v>
      </c>
      <c r="N29" t="s" s="4">
        <v>250</v>
      </c>
      <c r="O29" t="s" s="4">
        <v>90</v>
      </c>
      <c r="P29" t="s" s="4">
        <v>197</v>
      </c>
      <c r="Q29" t="s" s="4">
        <v>314</v>
      </c>
      <c r="R29" t="s" s="4">
        <v>315</v>
      </c>
      <c r="S29" t="s" s="4">
        <v>94</v>
      </c>
      <c r="T29" t="s" s="4">
        <v>95</v>
      </c>
      <c r="U29" t="s" s="4">
        <v>96</v>
      </c>
      <c r="V29" t="s" s="4">
        <v>97</v>
      </c>
      <c r="W29" t="s" s="4">
        <v>98</v>
      </c>
      <c r="X29" t="s" s="4">
        <v>316</v>
      </c>
      <c r="Y29" t="s" s="4">
        <v>317</v>
      </c>
      <c r="Z29" t="s" s="4">
        <v>317</v>
      </c>
      <c r="AA29" t="s" s="4">
        <v>318</v>
      </c>
      <c r="AB29" t="s" s="4">
        <v>319</v>
      </c>
      <c r="AC29" t="s" s="4">
        <v>103</v>
      </c>
      <c r="AD29" t="s" s="4">
        <v>307</v>
      </c>
      <c r="AE29" t="s" s="4">
        <v>307</v>
      </c>
      <c r="AF29" t="s" s="4">
        <v>85</v>
      </c>
    </row>
    <row r="30" ht="45.0" customHeight="true">
      <c r="A30" t="s" s="4">
        <v>320</v>
      </c>
      <c r="B30" t="s" s="4">
        <v>77</v>
      </c>
      <c r="C30" t="s" s="4">
        <v>306</v>
      </c>
      <c r="D30" t="s" s="4">
        <v>307</v>
      </c>
      <c r="E30" t="s" s="4">
        <v>321</v>
      </c>
      <c r="F30" t="s" s="4">
        <v>81</v>
      </c>
      <c r="G30" t="s" s="4">
        <v>322</v>
      </c>
      <c r="H30" t="s" s="4">
        <v>169</v>
      </c>
      <c r="I30" t="s" s="4">
        <v>323</v>
      </c>
      <c r="J30" t="s" s="4">
        <v>85</v>
      </c>
      <c r="K30" t="s" s="4">
        <v>86</v>
      </c>
      <c r="L30" t="s" s="4">
        <v>324</v>
      </c>
      <c r="M30" t="s" s="4">
        <v>325</v>
      </c>
      <c r="N30" t="s" s="4">
        <v>326</v>
      </c>
      <c r="O30" t="s" s="4">
        <v>90</v>
      </c>
      <c r="P30" t="s" s="4">
        <v>141</v>
      </c>
      <c r="Q30" t="s" s="4">
        <v>6</v>
      </c>
      <c r="R30" t="s" s="4">
        <v>95</v>
      </c>
      <c r="S30" t="s" s="4">
        <v>94</v>
      </c>
      <c r="T30" t="s" s="4">
        <v>95</v>
      </c>
      <c r="U30" t="s" s="4">
        <v>96</v>
      </c>
      <c r="V30" t="s" s="4">
        <v>97</v>
      </c>
      <c r="W30" t="s" s="4">
        <v>98</v>
      </c>
      <c r="X30" t="s" s="4">
        <v>316</v>
      </c>
      <c r="Y30" t="s" s="4">
        <v>327</v>
      </c>
      <c r="Z30" t="s" s="4">
        <v>327</v>
      </c>
      <c r="AA30" t="s" s="4">
        <v>328</v>
      </c>
      <c r="AB30" t="s" s="4">
        <v>329</v>
      </c>
      <c r="AC30" t="s" s="4">
        <v>103</v>
      </c>
      <c r="AD30" t="s" s="4">
        <v>307</v>
      </c>
      <c r="AE30" t="s" s="4">
        <v>307</v>
      </c>
      <c r="AF30" t="s" s="4">
        <v>85</v>
      </c>
    </row>
    <row r="31" ht="45.0" customHeight="true">
      <c r="A31" t="s" s="4">
        <v>330</v>
      </c>
      <c r="B31" t="s" s="4">
        <v>77</v>
      </c>
      <c r="C31" t="s" s="4">
        <v>306</v>
      </c>
      <c r="D31" t="s" s="4">
        <v>307</v>
      </c>
      <c r="E31" t="s" s="4">
        <v>331</v>
      </c>
      <c r="F31" t="s" s="4">
        <v>81</v>
      </c>
      <c r="G31" t="s" s="4">
        <v>332</v>
      </c>
      <c r="H31" t="s" s="4">
        <v>247</v>
      </c>
      <c r="I31" t="s" s="4">
        <v>323</v>
      </c>
      <c r="J31" t="s" s="4">
        <v>85</v>
      </c>
      <c r="K31" t="s" s="4">
        <v>86</v>
      </c>
      <c r="L31" t="s" s="4">
        <v>333</v>
      </c>
      <c r="M31" t="s" s="4">
        <v>334</v>
      </c>
      <c r="N31" t="s" s="4">
        <v>161</v>
      </c>
      <c r="O31" t="s" s="4">
        <v>90</v>
      </c>
      <c r="P31" t="s" s="4">
        <v>197</v>
      </c>
      <c r="Q31" t="s" s="4">
        <v>8</v>
      </c>
      <c r="R31" t="s" s="4">
        <v>198</v>
      </c>
      <c r="S31" t="s" s="4">
        <v>94</v>
      </c>
      <c r="T31" t="s" s="4">
        <v>95</v>
      </c>
      <c r="U31" t="s" s="4">
        <v>96</v>
      </c>
      <c r="V31" t="s" s="4">
        <v>97</v>
      </c>
      <c r="W31" t="s" s="4">
        <v>98</v>
      </c>
      <c r="X31" t="s" s="4">
        <v>316</v>
      </c>
      <c r="Y31" t="s" s="4">
        <v>335</v>
      </c>
      <c r="Z31" t="s" s="4">
        <v>335</v>
      </c>
      <c r="AA31" t="s" s="4">
        <v>336</v>
      </c>
      <c r="AB31" t="s" s="4">
        <v>337</v>
      </c>
      <c r="AC31" t="s" s="4">
        <v>103</v>
      </c>
      <c r="AD31" t="s" s="4">
        <v>307</v>
      </c>
      <c r="AE31" t="s" s="4">
        <v>307</v>
      </c>
      <c r="AF31" t="s" s="4">
        <v>85</v>
      </c>
    </row>
    <row r="32" ht="45.0" customHeight="true">
      <c r="A32" t="s" s="4">
        <v>338</v>
      </c>
      <c r="B32" t="s" s="4">
        <v>77</v>
      </c>
      <c r="C32" t="s" s="4">
        <v>306</v>
      </c>
      <c r="D32" t="s" s="4">
        <v>307</v>
      </c>
      <c r="E32" t="s" s="4">
        <v>339</v>
      </c>
      <c r="F32" t="s" s="4">
        <v>81</v>
      </c>
      <c r="G32" t="s" s="4">
        <v>340</v>
      </c>
      <c r="H32" t="s" s="4">
        <v>147</v>
      </c>
      <c r="I32" t="s" s="4">
        <v>341</v>
      </c>
      <c r="J32" t="s" s="4">
        <v>85</v>
      </c>
      <c r="K32" t="s" s="4">
        <v>86</v>
      </c>
      <c r="L32" t="s" s="4">
        <v>342</v>
      </c>
      <c r="M32" t="s" s="4">
        <v>89</v>
      </c>
      <c r="N32" t="s" s="4">
        <v>89</v>
      </c>
      <c r="O32" t="s" s="4">
        <v>90</v>
      </c>
      <c r="P32" t="s" s="4">
        <v>343</v>
      </c>
      <c r="Q32" t="s" s="4">
        <v>6</v>
      </c>
      <c r="R32" t="s" s="4">
        <v>95</v>
      </c>
      <c r="S32" t="s" s="4">
        <v>94</v>
      </c>
      <c r="T32" t="s" s="4">
        <v>95</v>
      </c>
      <c r="U32" t="s" s="4">
        <v>96</v>
      </c>
      <c r="V32" t="s" s="4">
        <v>97</v>
      </c>
      <c r="W32" t="s" s="4">
        <v>98</v>
      </c>
      <c r="X32" t="s" s="4">
        <v>316</v>
      </c>
      <c r="Y32" t="s" s="4">
        <v>344</v>
      </c>
      <c r="Z32" t="s" s="4">
        <v>344</v>
      </c>
      <c r="AA32" t="s" s="4">
        <v>345</v>
      </c>
      <c r="AB32" t="s" s="4">
        <v>346</v>
      </c>
      <c r="AC32" t="s" s="4">
        <v>103</v>
      </c>
      <c r="AD32" t="s" s="4">
        <v>307</v>
      </c>
      <c r="AE32" t="s" s="4">
        <v>307</v>
      </c>
      <c r="AF32" t="s" s="4">
        <v>85</v>
      </c>
    </row>
    <row r="33" ht="45.0" customHeight="true">
      <c r="A33" t="s" s="4">
        <v>347</v>
      </c>
      <c r="B33" t="s" s="4">
        <v>77</v>
      </c>
      <c r="C33" t="s" s="4">
        <v>306</v>
      </c>
      <c r="D33" t="s" s="4">
        <v>307</v>
      </c>
      <c r="E33" t="s" s="4">
        <v>348</v>
      </c>
      <c r="F33" t="s" s="4">
        <v>81</v>
      </c>
      <c r="G33" t="s" s="4">
        <v>349</v>
      </c>
      <c r="H33" t="s" s="4">
        <v>247</v>
      </c>
      <c r="I33" t="s" s="4">
        <v>350</v>
      </c>
      <c r="J33" t="s" s="4">
        <v>85</v>
      </c>
      <c r="K33" t="s" s="4">
        <v>86</v>
      </c>
      <c r="L33" t="s" s="4">
        <v>333</v>
      </c>
      <c r="M33" t="s" s="4">
        <v>334</v>
      </c>
      <c r="N33" t="s" s="4">
        <v>161</v>
      </c>
      <c r="O33" t="s" s="4">
        <v>90</v>
      </c>
      <c r="P33" t="s" s="4">
        <v>197</v>
      </c>
      <c r="Q33" t="s" s="4">
        <v>8</v>
      </c>
      <c r="R33" t="s" s="4">
        <v>198</v>
      </c>
      <c r="S33" t="s" s="4">
        <v>94</v>
      </c>
      <c r="T33" t="s" s="4">
        <v>95</v>
      </c>
      <c r="U33" t="s" s="4">
        <v>96</v>
      </c>
      <c r="V33" t="s" s="4">
        <v>97</v>
      </c>
      <c r="W33" t="s" s="4">
        <v>98</v>
      </c>
      <c r="X33" t="s" s="4">
        <v>316</v>
      </c>
      <c r="Y33" t="s" s="4">
        <v>335</v>
      </c>
      <c r="Z33" t="s" s="4">
        <v>335</v>
      </c>
      <c r="AA33" t="s" s="4">
        <v>351</v>
      </c>
      <c r="AB33" t="s" s="4">
        <v>352</v>
      </c>
      <c r="AC33" t="s" s="4">
        <v>103</v>
      </c>
      <c r="AD33" t="s" s="4">
        <v>307</v>
      </c>
      <c r="AE33" t="s" s="4">
        <v>307</v>
      </c>
      <c r="AF33" t="s" s="4">
        <v>85</v>
      </c>
    </row>
    <row r="34" ht="45.0" customHeight="true">
      <c r="A34" t="s" s="4">
        <v>353</v>
      </c>
      <c r="B34" t="s" s="4">
        <v>77</v>
      </c>
      <c r="C34" t="s" s="4">
        <v>306</v>
      </c>
      <c r="D34" t="s" s="4">
        <v>307</v>
      </c>
      <c r="E34" t="s" s="4">
        <v>354</v>
      </c>
      <c r="F34" t="s" s="4">
        <v>81</v>
      </c>
      <c r="G34" t="s" s="4">
        <v>355</v>
      </c>
      <c r="H34" t="s" s="4">
        <v>356</v>
      </c>
      <c r="I34" t="s" s="4">
        <v>357</v>
      </c>
      <c r="J34" t="s" s="4">
        <v>85</v>
      </c>
      <c r="K34" t="s" s="4">
        <v>86</v>
      </c>
      <c r="L34" t="s" s="4">
        <v>333</v>
      </c>
      <c r="M34" t="s" s="4">
        <v>238</v>
      </c>
      <c r="N34" t="s" s="4">
        <v>261</v>
      </c>
      <c r="O34" t="s" s="4">
        <v>90</v>
      </c>
      <c r="P34" t="s" s="4">
        <v>197</v>
      </c>
      <c r="Q34" t="s" s="4">
        <v>8</v>
      </c>
      <c r="R34" t="s" s="4">
        <v>198</v>
      </c>
      <c r="S34" t="s" s="4">
        <v>94</v>
      </c>
      <c r="T34" t="s" s="4">
        <v>95</v>
      </c>
      <c r="U34" t="s" s="4">
        <v>96</v>
      </c>
      <c r="V34" t="s" s="4">
        <v>97</v>
      </c>
      <c r="W34" t="s" s="4">
        <v>98</v>
      </c>
      <c r="X34" t="s" s="4">
        <v>316</v>
      </c>
      <c r="Y34" t="s" s="4">
        <v>358</v>
      </c>
      <c r="Z34" t="s" s="4">
        <v>358</v>
      </c>
      <c r="AA34" t="s" s="4">
        <v>359</v>
      </c>
      <c r="AB34" t="s" s="4">
        <v>360</v>
      </c>
      <c r="AC34" t="s" s="4">
        <v>103</v>
      </c>
      <c r="AD34" t="s" s="4">
        <v>307</v>
      </c>
      <c r="AE34" t="s" s="4">
        <v>307</v>
      </c>
      <c r="AF34" t="s" s="4">
        <v>85</v>
      </c>
    </row>
    <row r="35" ht="45.0" customHeight="true">
      <c r="A35" t="s" s="4">
        <v>361</v>
      </c>
      <c r="B35" t="s" s="4">
        <v>77</v>
      </c>
      <c r="C35" t="s" s="4">
        <v>306</v>
      </c>
      <c r="D35" t="s" s="4">
        <v>307</v>
      </c>
      <c r="E35" t="s" s="4">
        <v>362</v>
      </c>
      <c r="F35" t="s" s="4">
        <v>81</v>
      </c>
      <c r="G35" t="s" s="4">
        <v>363</v>
      </c>
      <c r="H35" t="s" s="4">
        <v>364</v>
      </c>
      <c r="I35" t="s" s="4">
        <v>365</v>
      </c>
      <c r="J35" t="s" s="4">
        <v>85</v>
      </c>
      <c r="K35" t="s" s="4">
        <v>86</v>
      </c>
      <c r="L35" t="s" s="4">
        <v>366</v>
      </c>
      <c r="M35" t="s" s="4">
        <v>367</v>
      </c>
      <c r="N35" t="s" s="4">
        <v>171</v>
      </c>
      <c r="O35" t="s" s="4">
        <v>90</v>
      </c>
      <c r="P35" t="s" s="4">
        <v>197</v>
      </c>
      <c r="Q35" t="s" s="4">
        <v>92</v>
      </c>
      <c r="R35" t="s" s="4">
        <v>93</v>
      </c>
      <c r="S35" t="s" s="4">
        <v>94</v>
      </c>
      <c r="T35" t="s" s="4">
        <v>95</v>
      </c>
      <c r="U35" t="s" s="4">
        <v>96</v>
      </c>
      <c r="V35" t="s" s="4">
        <v>97</v>
      </c>
      <c r="W35" t="s" s="4">
        <v>98</v>
      </c>
      <c r="X35" t="s" s="4">
        <v>316</v>
      </c>
      <c r="Y35" t="s" s="4">
        <v>358</v>
      </c>
      <c r="Z35" t="s" s="4">
        <v>358</v>
      </c>
      <c r="AA35" t="s" s="4">
        <v>368</v>
      </c>
      <c r="AB35" t="s" s="4">
        <v>369</v>
      </c>
      <c r="AC35" t="s" s="4">
        <v>103</v>
      </c>
      <c r="AD35" t="s" s="4">
        <v>307</v>
      </c>
      <c r="AE35" t="s" s="4">
        <v>307</v>
      </c>
      <c r="AF35" t="s" s="4">
        <v>85</v>
      </c>
    </row>
    <row r="36" ht="45.0" customHeight="true">
      <c r="A36" t="s" s="4">
        <v>370</v>
      </c>
      <c r="B36" t="s" s="4">
        <v>77</v>
      </c>
      <c r="C36" t="s" s="4">
        <v>306</v>
      </c>
      <c r="D36" t="s" s="4">
        <v>307</v>
      </c>
      <c r="E36" t="s" s="4">
        <v>371</v>
      </c>
      <c r="F36" t="s" s="4">
        <v>81</v>
      </c>
      <c r="G36" t="s" s="4">
        <v>372</v>
      </c>
      <c r="H36" t="s" s="4">
        <v>373</v>
      </c>
      <c r="I36" t="s" s="4">
        <v>374</v>
      </c>
      <c r="J36" t="s" s="4">
        <v>85</v>
      </c>
      <c r="K36" t="s" s="4">
        <v>86</v>
      </c>
      <c r="L36" t="s" s="4">
        <v>375</v>
      </c>
      <c r="M36" t="s" s="4">
        <v>376</v>
      </c>
      <c r="N36" t="s" s="4">
        <v>261</v>
      </c>
      <c r="O36" t="s" s="4">
        <v>90</v>
      </c>
      <c r="P36" t="s" s="4">
        <v>377</v>
      </c>
      <c r="Q36" t="s" s="4">
        <v>92</v>
      </c>
      <c r="R36" t="s" s="4">
        <v>93</v>
      </c>
      <c r="S36" t="s" s="4">
        <v>94</v>
      </c>
      <c r="T36" t="s" s="4">
        <v>95</v>
      </c>
      <c r="U36" t="s" s="4">
        <v>96</v>
      </c>
      <c r="V36" t="s" s="4">
        <v>97</v>
      </c>
      <c r="W36" t="s" s="4">
        <v>98</v>
      </c>
      <c r="X36" t="s" s="4">
        <v>316</v>
      </c>
      <c r="Y36" t="s" s="4">
        <v>378</v>
      </c>
      <c r="Z36" t="s" s="4">
        <v>378</v>
      </c>
      <c r="AA36" t="s" s="4">
        <v>379</v>
      </c>
      <c r="AB36" t="s" s="4">
        <v>380</v>
      </c>
      <c r="AC36" t="s" s="4">
        <v>103</v>
      </c>
      <c r="AD36" t="s" s="4">
        <v>307</v>
      </c>
      <c r="AE36" t="s" s="4">
        <v>307</v>
      </c>
      <c r="AF36" t="s" s="4">
        <v>85</v>
      </c>
    </row>
    <row r="37" ht="45.0" customHeight="true">
      <c r="A37" t="s" s="4">
        <v>381</v>
      </c>
      <c r="B37" t="s" s="4">
        <v>77</v>
      </c>
      <c r="C37" t="s" s="4">
        <v>306</v>
      </c>
      <c r="D37" t="s" s="4">
        <v>307</v>
      </c>
      <c r="E37" t="s" s="4">
        <v>382</v>
      </c>
      <c r="F37" t="s" s="4">
        <v>81</v>
      </c>
      <c r="G37" t="s" s="4">
        <v>383</v>
      </c>
      <c r="H37" t="s" s="4">
        <v>384</v>
      </c>
      <c r="I37" t="s" s="4">
        <v>385</v>
      </c>
      <c r="J37" t="s" s="4">
        <v>85</v>
      </c>
      <c r="K37" t="s" s="4">
        <v>86</v>
      </c>
      <c r="L37" t="s" s="4">
        <v>194</v>
      </c>
      <c r="M37" t="s" s="4">
        <v>386</v>
      </c>
      <c r="N37" t="s" s="4">
        <v>387</v>
      </c>
      <c r="O37" t="s" s="4">
        <v>90</v>
      </c>
      <c r="P37" t="s" s="4">
        <v>197</v>
      </c>
      <c r="Q37" t="s" s="4">
        <v>8</v>
      </c>
      <c r="R37" t="s" s="4">
        <v>198</v>
      </c>
      <c r="S37" t="s" s="4">
        <v>94</v>
      </c>
      <c r="T37" t="s" s="4">
        <v>95</v>
      </c>
      <c r="U37" t="s" s="4">
        <v>96</v>
      </c>
      <c r="V37" t="s" s="4">
        <v>97</v>
      </c>
      <c r="W37" t="s" s="4">
        <v>98</v>
      </c>
      <c r="X37" t="s" s="4">
        <v>316</v>
      </c>
      <c r="Y37" t="s" s="4">
        <v>388</v>
      </c>
      <c r="Z37" t="s" s="4">
        <v>388</v>
      </c>
      <c r="AA37" t="s" s="4">
        <v>389</v>
      </c>
      <c r="AB37" t="s" s="4">
        <v>390</v>
      </c>
      <c r="AC37" t="s" s="4">
        <v>103</v>
      </c>
      <c r="AD37" t="s" s="4">
        <v>307</v>
      </c>
      <c r="AE37" t="s" s="4">
        <v>307</v>
      </c>
      <c r="AF37" t="s" s="4">
        <v>85</v>
      </c>
    </row>
    <row r="38" ht="45.0" customHeight="true">
      <c r="A38" t="s" s="4">
        <v>391</v>
      </c>
      <c r="B38" t="s" s="4">
        <v>77</v>
      </c>
      <c r="C38" t="s" s="4">
        <v>306</v>
      </c>
      <c r="D38" t="s" s="4">
        <v>307</v>
      </c>
      <c r="E38" t="s" s="4">
        <v>392</v>
      </c>
      <c r="F38" t="s" s="4">
        <v>81</v>
      </c>
      <c r="G38" t="s" s="4">
        <v>393</v>
      </c>
      <c r="H38" t="s" s="4">
        <v>373</v>
      </c>
      <c r="I38" t="s" s="4">
        <v>394</v>
      </c>
      <c r="J38" t="s" s="4">
        <v>85</v>
      </c>
      <c r="K38" t="s" s="4">
        <v>86</v>
      </c>
      <c r="L38" t="s" s="4">
        <v>395</v>
      </c>
      <c r="M38" t="s" s="4">
        <v>396</v>
      </c>
      <c r="N38" t="s" s="4">
        <v>326</v>
      </c>
      <c r="O38" t="s" s="4">
        <v>90</v>
      </c>
      <c r="P38" t="s" s="4">
        <v>197</v>
      </c>
      <c r="Q38" t="s" s="4">
        <v>227</v>
      </c>
      <c r="R38" t="s" s="4">
        <v>228</v>
      </c>
      <c r="S38" t="s" s="4">
        <v>94</v>
      </c>
      <c r="T38" t="s" s="4">
        <v>95</v>
      </c>
      <c r="U38" t="s" s="4">
        <v>96</v>
      </c>
      <c r="V38" t="s" s="4">
        <v>97</v>
      </c>
      <c r="W38" t="s" s="4">
        <v>98</v>
      </c>
      <c r="X38" t="s" s="4">
        <v>316</v>
      </c>
      <c r="Y38" t="s" s="4">
        <v>397</v>
      </c>
      <c r="Z38" t="s" s="4">
        <v>397</v>
      </c>
      <c r="AA38" t="s" s="4">
        <v>398</v>
      </c>
      <c r="AB38" t="s" s="4">
        <v>399</v>
      </c>
      <c r="AC38" t="s" s="4">
        <v>103</v>
      </c>
      <c r="AD38" t="s" s="4">
        <v>307</v>
      </c>
      <c r="AE38" t="s" s="4">
        <v>307</v>
      </c>
      <c r="AF38" t="s" s="4">
        <v>85</v>
      </c>
    </row>
    <row r="39" ht="45.0" customHeight="true">
      <c r="A39" t="s" s="4">
        <v>400</v>
      </c>
      <c r="B39" t="s" s="4">
        <v>77</v>
      </c>
      <c r="C39" t="s" s="4">
        <v>306</v>
      </c>
      <c r="D39" t="s" s="4">
        <v>307</v>
      </c>
      <c r="E39" t="s" s="4">
        <v>401</v>
      </c>
      <c r="F39" t="s" s="4">
        <v>81</v>
      </c>
      <c r="G39" t="s" s="4">
        <v>402</v>
      </c>
      <c r="H39" t="s" s="4">
        <v>323</v>
      </c>
      <c r="I39" t="s" s="4">
        <v>403</v>
      </c>
      <c r="J39" t="s" s="4">
        <v>85</v>
      </c>
      <c r="K39" t="s" s="4">
        <v>86</v>
      </c>
      <c r="L39" t="s" s="4">
        <v>324</v>
      </c>
      <c r="M39" t="s" s="4">
        <v>404</v>
      </c>
      <c r="N39" t="s" s="4">
        <v>171</v>
      </c>
      <c r="O39" t="s" s="4">
        <v>90</v>
      </c>
      <c r="P39" t="s" s="4">
        <v>141</v>
      </c>
      <c r="Q39" t="s" s="4">
        <v>6</v>
      </c>
      <c r="R39" t="s" s="4">
        <v>95</v>
      </c>
      <c r="S39" t="s" s="4">
        <v>94</v>
      </c>
      <c r="T39" t="s" s="4">
        <v>95</v>
      </c>
      <c r="U39" t="s" s="4">
        <v>96</v>
      </c>
      <c r="V39" t="s" s="4">
        <v>97</v>
      </c>
      <c r="W39" t="s" s="4">
        <v>98</v>
      </c>
      <c r="X39" t="s" s="4">
        <v>316</v>
      </c>
      <c r="Y39" t="s" s="4">
        <v>397</v>
      </c>
      <c r="Z39" t="s" s="4">
        <v>397</v>
      </c>
      <c r="AA39" t="s" s="4">
        <v>405</v>
      </c>
      <c r="AB39" t="s" s="4">
        <v>406</v>
      </c>
      <c r="AC39" t="s" s="4">
        <v>103</v>
      </c>
      <c r="AD39" t="s" s="4">
        <v>307</v>
      </c>
      <c r="AE39" t="s" s="4">
        <v>307</v>
      </c>
      <c r="AF39" t="s" s="4">
        <v>85</v>
      </c>
    </row>
    <row r="40" ht="45.0" customHeight="true">
      <c r="A40" t="s" s="4">
        <v>407</v>
      </c>
      <c r="B40" t="s" s="4">
        <v>77</v>
      </c>
      <c r="C40" t="s" s="4">
        <v>306</v>
      </c>
      <c r="D40" t="s" s="4">
        <v>307</v>
      </c>
      <c r="E40" t="s" s="4">
        <v>408</v>
      </c>
      <c r="F40" t="s" s="4">
        <v>81</v>
      </c>
      <c r="G40" t="s" s="4">
        <v>409</v>
      </c>
      <c r="H40" t="s" s="4">
        <v>410</v>
      </c>
      <c r="I40" t="s" s="4">
        <v>411</v>
      </c>
      <c r="J40" t="s" s="4">
        <v>85</v>
      </c>
      <c r="K40" t="s" s="4">
        <v>86</v>
      </c>
      <c r="L40" t="s" s="4">
        <v>412</v>
      </c>
      <c r="M40" t="s" s="4">
        <v>89</v>
      </c>
      <c r="N40" t="s" s="4">
        <v>89</v>
      </c>
      <c r="O40" t="s" s="4">
        <v>90</v>
      </c>
      <c r="P40" t="s" s="4">
        <v>120</v>
      </c>
      <c r="Q40" t="s" s="4">
        <v>92</v>
      </c>
      <c r="R40" t="s" s="4">
        <v>93</v>
      </c>
      <c r="S40" t="s" s="4">
        <v>94</v>
      </c>
      <c r="T40" t="s" s="4">
        <v>95</v>
      </c>
      <c r="U40" t="s" s="4">
        <v>96</v>
      </c>
      <c r="V40" t="s" s="4">
        <v>97</v>
      </c>
      <c r="W40" t="s" s="4">
        <v>98</v>
      </c>
      <c r="X40" t="s" s="4">
        <v>316</v>
      </c>
      <c r="Y40" t="s" s="4">
        <v>413</v>
      </c>
      <c r="Z40" t="s" s="4">
        <v>413</v>
      </c>
      <c r="AA40" t="s" s="4">
        <v>414</v>
      </c>
      <c r="AB40" t="s" s="4">
        <v>415</v>
      </c>
      <c r="AC40" t="s" s="4">
        <v>103</v>
      </c>
      <c r="AD40" t="s" s="4">
        <v>307</v>
      </c>
      <c r="AE40" t="s" s="4">
        <v>307</v>
      </c>
      <c r="AF40" t="s" s="4">
        <v>85</v>
      </c>
    </row>
    <row r="41" ht="45.0" customHeight="true">
      <c r="A41" t="s" s="4">
        <v>416</v>
      </c>
      <c r="B41" t="s" s="4">
        <v>77</v>
      </c>
      <c r="C41" t="s" s="4">
        <v>306</v>
      </c>
      <c r="D41" t="s" s="4">
        <v>307</v>
      </c>
      <c r="E41" t="s" s="4">
        <v>417</v>
      </c>
      <c r="F41" t="s" s="4">
        <v>81</v>
      </c>
      <c r="G41" t="s" s="4">
        <v>418</v>
      </c>
      <c r="H41" t="s" s="4">
        <v>385</v>
      </c>
      <c r="I41" t="s" s="4">
        <v>126</v>
      </c>
      <c r="J41" t="s" s="4">
        <v>85</v>
      </c>
      <c r="K41" t="s" s="4">
        <v>86</v>
      </c>
      <c r="L41" t="s" s="4">
        <v>87</v>
      </c>
      <c r="M41" t="s" s="4">
        <v>419</v>
      </c>
      <c r="N41" t="s" s="4">
        <v>89</v>
      </c>
      <c r="O41" t="s" s="4">
        <v>90</v>
      </c>
      <c r="P41" t="s" s="4">
        <v>120</v>
      </c>
      <c r="Q41" t="s" s="4">
        <v>6</v>
      </c>
      <c r="R41" t="s" s="4">
        <v>95</v>
      </c>
      <c r="S41" t="s" s="4">
        <v>94</v>
      </c>
      <c r="T41" t="s" s="4">
        <v>95</v>
      </c>
      <c r="U41" t="s" s="4">
        <v>96</v>
      </c>
      <c r="V41" t="s" s="4">
        <v>97</v>
      </c>
      <c r="W41" t="s" s="4">
        <v>98</v>
      </c>
      <c r="X41" t="s" s="4">
        <v>316</v>
      </c>
      <c r="Y41" t="s" s="4">
        <v>307</v>
      </c>
      <c r="Z41" t="s" s="4">
        <v>307</v>
      </c>
      <c r="AA41" t="s" s="4">
        <v>420</v>
      </c>
      <c r="AB41" t="s" s="4">
        <v>421</v>
      </c>
      <c r="AC41" t="s" s="4">
        <v>103</v>
      </c>
      <c r="AD41" t="s" s="4">
        <v>307</v>
      </c>
      <c r="AE41" t="s" s="4">
        <v>307</v>
      </c>
      <c r="AF41" t="s" s="4">
        <v>85</v>
      </c>
    </row>
    <row r="42" ht="45.0" customHeight="true">
      <c r="A42" t="s" s="4">
        <v>422</v>
      </c>
      <c r="B42" t="s" s="4">
        <v>77</v>
      </c>
      <c r="C42" t="s" s="4">
        <v>423</v>
      </c>
      <c r="D42" t="s" s="4">
        <v>424</v>
      </c>
      <c r="E42" t="s" s="4">
        <v>425</v>
      </c>
      <c r="F42" t="s" s="4">
        <v>81</v>
      </c>
      <c r="G42" t="s" s="4">
        <v>426</v>
      </c>
      <c r="H42" t="s" s="4">
        <v>427</v>
      </c>
      <c r="I42" t="s" s="4">
        <v>428</v>
      </c>
      <c r="J42" t="s" s="4">
        <v>85</v>
      </c>
      <c r="K42" t="s" s="4">
        <v>86</v>
      </c>
      <c r="L42" t="s" s="4">
        <v>429</v>
      </c>
      <c r="M42" t="s" s="4">
        <v>430</v>
      </c>
      <c r="N42" t="s" s="4">
        <v>89</v>
      </c>
      <c r="O42" t="s" s="4">
        <v>90</v>
      </c>
      <c r="P42" t="s" s="4">
        <v>120</v>
      </c>
      <c r="Q42" t="s" s="4">
        <v>6</v>
      </c>
      <c r="R42" t="s" s="4">
        <v>95</v>
      </c>
      <c r="S42" t="s" s="4">
        <v>94</v>
      </c>
      <c r="T42" t="s" s="4">
        <v>95</v>
      </c>
      <c r="U42" t="s" s="4">
        <v>96</v>
      </c>
      <c r="V42" t="s" s="4">
        <v>97</v>
      </c>
      <c r="W42" t="s" s="4">
        <v>98</v>
      </c>
      <c r="X42" t="s" s="4">
        <v>431</v>
      </c>
      <c r="Y42" t="s" s="4">
        <v>432</v>
      </c>
      <c r="Z42" t="s" s="4">
        <v>432</v>
      </c>
      <c r="AA42" t="s" s="4">
        <v>433</v>
      </c>
      <c r="AB42" t="s" s="4">
        <v>434</v>
      </c>
      <c r="AC42" t="s" s="4">
        <v>103</v>
      </c>
      <c r="AD42" t="s" s="4">
        <v>424</v>
      </c>
      <c r="AE42" t="s" s="4">
        <v>424</v>
      </c>
      <c r="AF42" t="s" s="4">
        <v>89</v>
      </c>
    </row>
    <row r="43" ht="45.0" customHeight="true">
      <c r="A43" t="s" s="4">
        <v>435</v>
      </c>
      <c r="B43" t="s" s="4">
        <v>77</v>
      </c>
      <c r="C43" t="s" s="4">
        <v>423</v>
      </c>
      <c r="D43" t="s" s="4">
        <v>424</v>
      </c>
      <c r="E43" t="s" s="4">
        <v>436</v>
      </c>
      <c r="F43" t="s" s="4">
        <v>81</v>
      </c>
      <c r="G43" t="s" s="4">
        <v>437</v>
      </c>
      <c r="H43" t="s" s="4">
        <v>438</v>
      </c>
      <c r="I43" t="s" s="4">
        <v>439</v>
      </c>
      <c r="J43" t="s" s="4">
        <v>85</v>
      </c>
      <c r="K43" t="s" s="4">
        <v>86</v>
      </c>
      <c r="L43" t="s" s="4">
        <v>440</v>
      </c>
      <c r="M43" t="s" s="4">
        <v>441</v>
      </c>
      <c r="N43" t="s" s="4">
        <v>326</v>
      </c>
      <c r="O43" t="s" s="4">
        <v>90</v>
      </c>
      <c r="P43" t="s" s="4">
        <v>197</v>
      </c>
      <c r="Q43" t="s" s="4">
        <v>227</v>
      </c>
      <c r="R43" t="s" s="4">
        <v>228</v>
      </c>
      <c r="S43" t="s" s="4">
        <v>94</v>
      </c>
      <c r="T43" t="s" s="4">
        <v>95</v>
      </c>
      <c r="U43" t="s" s="4">
        <v>96</v>
      </c>
      <c r="V43" t="s" s="4">
        <v>97</v>
      </c>
      <c r="W43" t="s" s="4">
        <v>98</v>
      </c>
      <c r="X43" t="s" s="4">
        <v>431</v>
      </c>
      <c r="Y43" t="s" s="4">
        <v>442</v>
      </c>
      <c r="Z43" t="s" s="4">
        <v>442</v>
      </c>
      <c r="AA43" t="s" s="4">
        <v>443</v>
      </c>
      <c r="AB43" t="s" s="4">
        <v>444</v>
      </c>
      <c r="AC43" t="s" s="4">
        <v>103</v>
      </c>
      <c r="AD43" t="s" s="4">
        <v>424</v>
      </c>
      <c r="AE43" t="s" s="4">
        <v>424</v>
      </c>
      <c r="AF43" t="s" s="4">
        <v>89</v>
      </c>
    </row>
    <row r="44" ht="45.0" customHeight="true">
      <c r="A44" t="s" s="4">
        <v>445</v>
      </c>
      <c r="B44" t="s" s="4">
        <v>77</v>
      </c>
      <c r="C44" t="s" s="4">
        <v>423</v>
      </c>
      <c r="D44" t="s" s="4">
        <v>424</v>
      </c>
      <c r="E44" t="s" s="4">
        <v>446</v>
      </c>
      <c r="F44" t="s" s="4">
        <v>81</v>
      </c>
      <c r="G44" t="s" s="4">
        <v>447</v>
      </c>
      <c r="H44" t="s" s="4">
        <v>448</v>
      </c>
      <c r="I44" t="s" s="4">
        <v>449</v>
      </c>
      <c r="J44" t="s" s="4">
        <v>85</v>
      </c>
      <c r="K44" t="s" s="4">
        <v>86</v>
      </c>
      <c r="L44" t="s" s="4">
        <v>450</v>
      </c>
      <c r="M44" t="s" s="4">
        <v>451</v>
      </c>
      <c r="N44" t="s" s="4">
        <v>326</v>
      </c>
      <c r="O44" t="s" s="4">
        <v>90</v>
      </c>
      <c r="P44" t="s" s="4">
        <v>183</v>
      </c>
      <c r="Q44" t="s" s="4">
        <v>6</v>
      </c>
      <c r="R44" t="s" s="4">
        <v>95</v>
      </c>
      <c r="S44" t="s" s="4">
        <v>94</v>
      </c>
      <c r="T44" t="s" s="4">
        <v>95</v>
      </c>
      <c r="U44" t="s" s="4">
        <v>96</v>
      </c>
      <c r="V44" t="s" s="4">
        <v>97</v>
      </c>
      <c r="W44" t="s" s="4">
        <v>98</v>
      </c>
      <c r="X44" t="s" s="4">
        <v>431</v>
      </c>
      <c r="Y44" t="s" s="4">
        <v>452</v>
      </c>
      <c r="Z44" t="s" s="4">
        <v>452</v>
      </c>
      <c r="AA44" t="s" s="4">
        <v>453</v>
      </c>
      <c r="AB44" t="s" s="4">
        <v>454</v>
      </c>
      <c r="AC44" t="s" s="4">
        <v>103</v>
      </c>
      <c r="AD44" t="s" s="4">
        <v>424</v>
      </c>
      <c r="AE44" t="s" s="4">
        <v>424</v>
      </c>
      <c r="AF44" t="s" s="4">
        <v>89</v>
      </c>
    </row>
    <row r="45" ht="45.0" customHeight="true">
      <c r="A45" t="s" s="4">
        <v>455</v>
      </c>
      <c r="B45" t="s" s="4">
        <v>77</v>
      </c>
      <c r="C45" t="s" s="4">
        <v>423</v>
      </c>
      <c r="D45" t="s" s="4">
        <v>424</v>
      </c>
      <c r="E45" t="s" s="4">
        <v>456</v>
      </c>
      <c r="F45" t="s" s="4">
        <v>81</v>
      </c>
      <c r="G45" t="s" s="4">
        <v>457</v>
      </c>
      <c r="H45" t="s" s="4">
        <v>458</v>
      </c>
      <c r="I45" t="s" s="4">
        <v>311</v>
      </c>
      <c r="J45" t="s" s="4">
        <v>85</v>
      </c>
      <c r="K45" t="s" s="4">
        <v>86</v>
      </c>
      <c r="L45" t="s" s="4">
        <v>459</v>
      </c>
      <c r="M45" t="s" s="4">
        <v>89</v>
      </c>
      <c r="N45" t="s" s="4">
        <v>89</v>
      </c>
      <c r="O45" t="s" s="4">
        <v>90</v>
      </c>
      <c r="P45" t="s" s="4">
        <v>183</v>
      </c>
      <c r="Q45" t="s" s="4">
        <v>6</v>
      </c>
      <c r="R45" t="s" s="4">
        <v>95</v>
      </c>
      <c r="S45" t="s" s="4">
        <v>94</v>
      </c>
      <c r="T45" t="s" s="4">
        <v>95</v>
      </c>
      <c r="U45" t="s" s="4">
        <v>96</v>
      </c>
      <c r="V45" t="s" s="4">
        <v>97</v>
      </c>
      <c r="W45" t="s" s="4">
        <v>98</v>
      </c>
      <c r="X45" t="s" s="4">
        <v>431</v>
      </c>
      <c r="Y45" t="s" s="4">
        <v>460</v>
      </c>
      <c r="Z45" t="s" s="4">
        <v>460</v>
      </c>
      <c r="AA45" t="s" s="4">
        <v>461</v>
      </c>
      <c r="AB45" t="s" s="4">
        <v>462</v>
      </c>
      <c r="AC45" t="s" s="4">
        <v>103</v>
      </c>
      <c r="AD45" t="s" s="4">
        <v>424</v>
      </c>
      <c r="AE45" t="s" s="4">
        <v>424</v>
      </c>
      <c r="AF45" t="s" s="4">
        <v>89</v>
      </c>
    </row>
    <row r="46" ht="45.0" customHeight="true">
      <c r="A46" t="s" s="4">
        <v>463</v>
      </c>
      <c r="B46" t="s" s="4">
        <v>77</v>
      </c>
      <c r="C46" t="s" s="4">
        <v>423</v>
      </c>
      <c r="D46" t="s" s="4">
        <v>424</v>
      </c>
      <c r="E46" t="s" s="4">
        <v>464</v>
      </c>
      <c r="F46" t="s" s="4">
        <v>81</v>
      </c>
      <c r="G46" t="s" s="4">
        <v>465</v>
      </c>
      <c r="H46" t="s" s="4">
        <v>268</v>
      </c>
      <c r="I46" t="s" s="4">
        <v>466</v>
      </c>
      <c r="J46" t="s" s="4">
        <v>85</v>
      </c>
      <c r="K46" t="s" s="4">
        <v>86</v>
      </c>
      <c r="L46" t="s" s="4">
        <v>467</v>
      </c>
      <c r="M46" t="s" s="4">
        <v>89</v>
      </c>
      <c r="N46" t="s" s="4">
        <v>89</v>
      </c>
      <c r="O46" t="s" s="4">
        <v>90</v>
      </c>
      <c r="P46" t="s" s="4">
        <v>197</v>
      </c>
      <c r="Q46" t="s" s="4">
        <v>227</v>
      </c>
      <c r="R46" t="s" s="4">
        <v>228</v>
      </c>
      <c r="S46" t="s" s="4">
        <v>94</v>
      </c>
      <c r="T46" t="s" s="4">
        <v>95</v>
      </c>
      <c r="U46" t="s" s="4">
        <v>96</v>
      </c>
      <c r="V46" t="s" s="4">
        <v>97</v>
      </c>
      <c r="W46" t="s" s="4">
        <v>98</v>
      </c>
      <c r="X46" t="s" s="4">
        <v>431</v>
      </c>
      <c r="Y46" t="s" s="4">
        <v>468</v>
      </c>
      <c r="Z46" t="s" s="4">
        <v>468</v>
      </c>
      <c r="AA46" t="s" s="4">
        <v>469</v>
      </c>
      <c r="AB46" t="s" s="4">
        <v>431</v>
      </c>
      <c r="AC46" t="s" s="4">
        <v>103</v>
      </c>
      <c r="AD46" t="s" s="4">
        <v>424</v>
      </c>
      <c r="AE46" t="s" s="4">
        <v>424</v>
      </c>
      <c r="AF46" t="s" s="4">
        <v>470</v>
      </c>
    </row>
    <row r="47" ht="45.0" customHeight="true">
      <c r="A47" t="s" s="4">
        <v>471</v>
      </c>
      <c r="B47" t="s" s="4">
        <v>77</v>
      </c>
      <c r="C47" t="s" s="4">
        <v>423</v>
      </c>
      <c r="D47" t="s" s="4">
        <v>424</v>
      </c>
      <c r="E47" t="s" s="4">
        <v>472</v>
      </c>
      <c r="F47" t="s" s="4">
        <v>81</v>
      </c>
      <c r="G47" t="s" s="4">
        <v>473</v>
      </c>
      <c r="H47" t="s" s="4">
        <v>268</v>
      </c>
      <c r="I47" t="s" s="4">
        <v>474</v>
      </c>
      <c r="J47" t="s" s="4">
        <v>85</v>
      </c>
      <c r="K47" t="s" s="4">
        <v>86</v>
      </c>
      <c r="L47" t="s" s="4">
        <v>475</v>
      </c>
      <c r="M47" t="s" s="4">
        <v>89</v>
      </c>
      <c r="N47" t="s" s="4">
        <v>89</v>
      </c>
      <c r="O47" t="s" s="4">
        <v>90</v>
      </c>
      <c r="P47" t="s" s="4">
        <v>120</v>
      </c>
      <c r="Q47" t="s" s="4">
        <v>476</v>
      </c>
      <c r="R47" t="s" s="4">
        <v>477</v>
      </c>
      <c r="S47" t="s" s="4">
        <v>94</v>
      </c>
      <c r="T47" t="s" s="4">
        <v>95</v>
      </c>
      <c r="U47" t="s" s="4">
        <v>96</v>
      </c>
      <c r="V47" t="s" s="4">
        <v>97</v>
      </c>
      <c r="W47" t="s" s="4">
        <v>98</v>
      </c>
      <c r="X47" t="s" s="4">
        <v>431</v>
      </c>
      <c r="Y47" t="s" s="4">
        <v>478</v>
      </c>
      <c r="Z47" t="s" s="4">
        <v>478</v>
      </c>
      <c r="AA47" t="s" s="4">
        <v>479</v>
      </c>
      <c r="AB47" t="s" s="4">
        <v>480</v>
      </c>
      <c r="AC47" t="s" s="4">
        <v>103</v>
      </c>
      <c r="AD47" t="s" s="4">
        <v>424</v>
      </c>
      <c r="AE47" t="s" s="4">
        <v>424</v>
      </c>
      <c r="AF47" t="s" s="4">
        <v>89</v>
      </c>
    </row>
    <row r="48" ht="45.0" customHeight="true">
      <c r="A48" t="s" s="4">
        <v>481</v>
      </c>
      <c r="B48" t="s" s="4">
        <v>77</v>
      </c>
      <c r="C48" t="s" s="4">
        <v>423</v>
      </c>
      <c r="D48" t="s" s="4">
        <v>424</v>
      </c>
      <c r="E48" t="s" s="4">
        <v>482</v>
      </c>
      <c r="F48" t="s" s="4">
        <v>81</v>
      </c>
      <c r="G48" t="s" s="4">
        <v>483</v>
      </c>
      <c r="H48" t="s" s="4">
        <v>484</v>
      </c>
      <c r="I48" t="s" s="4">
        <v>138</v>
      </c>
      <c r="J48" t="s" s="4">
        <v>85</v>
      </c>
      <c r="K48" t="s" s="4">
        <v>86</v>
      </c>
      <c r="L48" t="s" s="4">
        <v>485</v>
      </c>
      <c r="M48" t="s" s="4">
        <v>486</v>
      </c>
      <c r="N48" t="s" s="4">
        <v>326</v>
      </c>
      <c r="O48" t="s" s="4">
        <v>90</v>
      </c>
      <c r="P48" t="s" s="4">
        <v>197</v>
      </c>
      <c r="Q48" t="s" s="4">
        <v>227</v>
      </c>
      <c r="R48" t="s" s="4">
        <v>228</v>
      </c>
      <c r="S48" t="s" s="4">
        <v>94</v>
      </c>
      <c r="T48" t="s" s="4">
        <v>95</v>
      </c>
      <c r="U48" t="s" s="4">
        <v>96</v>
      </c>
      <c r="V48" t="s" s="4">
        <v>97</v>
      </c>
      <c r="W48" t="s" s="4">
        <v>98</v>
      </c>
      <c r="X48" t="s" s="4">
        <v>431</v>
      </c>
      <c r="Y48" t="s" s="4">
        <v>487</v>
      </c>
      <c r="Z48" t="s" s="4">
        <v>487</v>
      </c>
      <c r="AA48" t="s" s="4">
        <v>488</v>
      </c>
      <c r="AB48" t="s" s="4">
        <v>489</v>
      </c>
      <c r="AC48" t="s" s="4">
        <v>103</v>
      </c>
      <c r="AD48" t="s" s="4">
        <v>424</v>
      </c>
      <c r="AE48" t="s" s="4">
        <v>424</v>
      </c>
      <c r="AF48" t="s" s="4">
        <v>89</v>
      </c>
    </row>
    <row r="49" ht="45.0" customHeight="true">
      <c r="A49" t="s" s="4">
        <v>490</v>
      </c>
      <c r="B49" t="s" s="4">
        <v>77</v>
      </c>
      <c r="C49" t="s" s="4">
        <v>423</v>
      </c>
      <c r="D49" t="s" s="4">
        <v>424</v>
      </c>
      <c r="E49" t="s" s="4">
        <v>491</v>
      </c>
      <c r="F49" t="s" s="4">
        <v>81</v>
      </c>
      <c r="G49" t="s" s="4">
        <v>402</v>
      </c>
      <c r="H49" t="s" s="4">
        <v>484</v>
      </c>
      <c r="I49" t="s" s="4">
        <v>492</v>
      </c>
      <c r="J49" t="s" s="4">
        <v>85</v>
      </c>
      <c r="K49" t="s" s="4">
        <v>86</v>
      </c>
      <c r="L49" t="s" s="4">
        <v>493</v>
      </c>
      <c r="M49" t="s" s="4">
        <v>494</v>
      </c>
      <c r="N49" t="s" s="4">
        <v>495</v>
      </c>
      <c r="O49" t="s" s="4">
        <v>90</v>
      </c>
      <c r="P49" t="s" s="4">
        <v>197</v>
      </c>
      <c r="Q49" t="s" s="4">
        <v>227</v>
      </c>
      <c r="R49" t="s" s="4">
        <v>228</v>
      </c>
      <c r="S49" t="s" s="4">
        <v>94</v>
      </c>
      <c r="T49" t="s" s="4">
        <v>95</v>
      </c>
      <c r="U49" t="s" s="4">
        <v>96</v>
      </c>
      <c r="V49" t="s" s="4">
        <v>97</v>
      </c>
      <c r="W49" t="s" s="4">
        <v>98</v>
      </c>
      <c r="X49" t="s" s="4">
        <v>431</v>
      </c>
      <c r="Y49" t="s" s="4">
        <v>487</v>
      </c>
      <c r="Z49" t="s" s="4">
        <v>487</v>
      </c>
      <c r="AA49" t="s" s="4">
        <v>496</v>
      </c>
      <c r="AB49" t="s" s="4">
        <v>497</v>
      </c>
      <c r="AC49" t="s" s="4">
        <v>103</v>
      </c>
      <c r="AD49" t="s" s="4">
        <v>424</v>
      </c>
      <c r="AE49" t="s" s="4">
        <v>424</v>
      </c>
      <c r="AF49" t="s" s="4">
        <v>89</v>
      </c>
    </row>
    <row r="50" ht="45.0" customHeight="true">
      <c r="A50" t="s" s="4">
        <v>498</v>
      </c>
      <c r="B50" t="s" s="4">
        <v>77</v>
      </c>
      <c r="C50" t="s" s="4">
        <v>423</v>
      </c>
      <c r="D50" t="s" s="4">
        <v>424</v>
      </c>
      <c r="E50" t="s" s="4">
        <v>499</v>
      </c>
      <c r="F50" t="s" s="4">
        <v>81</v>
      </c>
      <c r="G50" t="s" s="4">
        <v>500</v>
      </c>
      <c r="H50" t="s" s="4">
        <v>501</v>
      </c>
      <c r="I50" t="s" s="4">
        <v>502</v>
      </c>
      <c r="J50" t="s" s="4">
        <v>85</v>
      </c>
      <c r="K50" t="s" s="4">
        <v>86</v>
      </c>
      <c r="L50" t="s" s="4">
        <v>503</v>
      </c>
      <c r="M50" t="s" s="4">
        <v>504</v>
      </c>
      <c r="N50" t="s" s="4">
        <v>505</v>
      </c>
      <c r="O50" t="s" s="4">
        <v>90</v>
      </c>
      <c r="P50" t="s" s="4">
        <v>141</v>
      </c>
      <c r="Q50" t="s" s="4">
        <v>6</v>
      </c>
      <c r="R50" t="s" s="4">
        <v>95</v>
      </c>
      <c r="S50" t="s" s="4">
        <v>94</v>
      </c>
      <c r="T50" t="s" s="4">
        <v>95</v>
      </c>
      <c r="U50" t="s" s="4">
        <v>96</v>
      </c>
      <c r="V50" t="s" s="4">
        <v>97</v>
      </c>
      <c r="W50" t="s" s="4">
        <v>98</v>
      </c>
      <c r="X50" t="s" s="4">
        <v>431</v>
      </c>
      <c r="Y50" t="s" s="4">
        <v>413</v>
      </c>
      <c r="Z50" t="s" s="4">
        <v>413</v>
      </c>
      <c r="AA50" t="s" s="4">
        <v>506</v>
      </c>
      <c r="AB50" t="s" s="4">
        <v>507</v>
      </c>
      <c r="AC50" t="s" s="4">
        <v>103</v>
      </c>
      <c r="AD50" t="s" s="4">
        <v>424</v>
      </c>
      <c r="AE50" t="s" s="4">
        <v>424</v>
      </c>
      <c r="AF50" t="s" s="4">
        <v>89</v>
      </c>
    </row>
    <row r="51" ht="45.0" customHeight="true">
      <c r="A51" t="s" s="4">
        <v>508</v>
      </c>
      <c r="B51" t="s" s="4">
        <v>77</v>
      </c>
      <c r="C51" t="s" s="4">
        <v>423</v>
      </c>
      <c r="D51" t="s" s="4">
        <v>424</v>
      </c>
      <c r="E51" t="s" s="4">
        <v>464</v>
      </c>
      <c r="F51" t="s" s="4">
        <v>81</v>
      </c>
      <c r="G51" t="s" s="4">
        <v>509</v>
      </c>
      <c r="H51" t="s" s="4">
        <v>510</v>
      </c>
      <c r="I51" t="s" s="4">
        <v>511</v>
      </c>
      <c r="J51" t="s" s="4">
        <v>85</v>
      </c>
      <c r="K51" t="s" s="4">
        <v>86</v>
      </c>
      <c r="L51" t="s" s="4">
        <v>87</v>
      </c>
      <c r="M51" t="s" s="4">
        <v>89</v>
      </c>
      <c r="N51" t="s" s="4">
        <v>89</v>
      </c>
      <c r="O51" t="s" s="4">
        <v>90</v>
      </c>
      <c r="P51" t="s" s="4">
        <v>197</v>
      </c>
      <c r="Q51" t="s" s="4">
        <v>512</v>
      </c>
      <c r="R51" t="s" s="4">
        <v>513</v>
      </c>
      <c r="S51" t="s" s="4">
        <v>94</v>
      </c>
      <c r="T51" t="s" s="4">
        <v>95</v>
      </c>
      <c r="U51" t="s" s="4">
        <v>96</v>
      </c>
      <c r="V51" t="s" s="4">
        <v>97</v>
      </c>
      <c r="W51" t="s" s="4">
        <v>98</v>
      </c>
      <c r="X51" t="s" s="4">
        <v>431</v>
      </c>
      <c r="Y51" t="s" s="4">
        <v>514</v>
      </c>
      <c r="Z51" t="s" s="4">
        <v>514</v>
      </c>
      <c r="AA51" t="s" s="4">
        <v>359</v>
      </c>
      <c r="AB51" t="s" s="4">
        <v>431</v>
      </c>
      <c r="AC51" t="s" s="4">
        <v>103</v>
      </c>
      <c r="AD51" t="s" s="4">
        <v>424</v>
      </c>
      <c r="AE51" t="s" s="4">
        <v>424</v>
      </c>
      <c r="AF51" t="s" s="4">
        <v>470</v>
      </c>
    </row>
    <row r="52" ht="45.0" customHeight="true">
      <c r="A52" t="s" s="4">
        <v>515</v>
      </c>
      <c r="B52" t="s" s="4">
        <v>77</v>
      </c>
      <c r="C52" t="s" s="4">
        <v>423</v>
      </c>
      <c r="D52" t="s" s="4">
        <v>424</v>
      </c>
      <c r="E52" t="s" s="4">
        <v>516</v>
      </c>
      <c r="F52" t="s" s="4">
        <v>81</v>
      </c>
      <c r="G52" t="s" s="4">
        <v>402</v>
      </c>
      <c r="H52" t="s" s="4">
        <v>410</v>
      </c>
      <c r="I52" t="s" s="4">
        <v>517</v>
      </c>
      <c r="J52" t="s" s="4">
        <v>85</v>
      </c>
      <c r="K52" t="s" s="4">
        <v>86</v>
      </c>
      <c r="L52" t="s" s="4">
        <v>518</v>
      </c>
      <c r="M52" t="s" s="4">
        <v>89</v>
      </c>
      <c r="N52" t="s" s="4">
        <v>89</v>
      </c>
      <c r="O52" t="s" s="4">
        <v>90</v>
      </c>
      <c r="P52" t="s" s="4">
        <v>150</v>
      </c>
      <c r="Q52" t="s" s="4">
        <v>92</v>
      </c>
      <c r="R52" t="s" s="4">
        <v>93</v>
      </c>
      <c r="S52" t="s" s="4">
        <v>94</v>
      </c>
      <c r="T52" t="s" s="4">
        <v>95</v>
      </c>
      <c r="U52" t="s" s="4">
        <v>96</v>
      </c>
      <c r="V52" t="s" s="4">
        <v>97</v>
      </c>
      <c r="W52" t="s" s="4">
        <v>98</v>
      </c>
      <c r="X52" t="s" s="4">
        <v>431</v>
      </c>
      <c r="Y52" t="s" s="4">
        <v>519</v>
      </c>
      <c r="Z52" t="s" s="4">
        <v>519</v>
      </c>
      <c r="AA52" t="s" s="4">
        <v>520</v>
      </c>
      <c r="AB52" t="s" s="4">
        <v>431</v>
      </c>
      <c r="AC52" t="s" s="4">
        <v>103</v>
      </c>
      <c r="AD52" t="s" s="4">
        <v>424</v>
      </c>
      <c r="AE52" t="s" s="4">
        <v>424</v>
      </c>
      <c r="AF52" t="s" s="4">
        <v>470</v>
      </c>
    </row>
    <row r="53" ht="45.0" customHeight="true">
      <c r="A53" t="s" s="4">
        <v>521</v>
      </c>
      <c r="B53" t="s" s="4">
        <v>77</v>
      </c>
      <c r="C53" t="s" s="4">
        <v>423</v>
      </c>
      <c r="D53" t="s" s="4">
        <v>424</v>
      </c>
      <c r="E53" t="s" s="4">
        <v>522</v>
      </c>
      <c r="F53" t="s" s="4">
        <v>81</v>
      </c>
      <c r="G53" t="s" s="4">
        <v>523</v>
      </c>
      <c r="H53" t="s" s="4">
        <v>268</v>
      </c>
      <c r="I53" t="s" s="4">
        <v>148</v>
      </c>
      <c r="J53" t="s" s="4">
        <v>85</v>
      </c>
      <c r="K53" t="s" s="4">
        <v>86</v>
      </c>
      <c r="L53" t="s" s="4">
        <v>524</v>
      </c>
      <c r="M53" t="s" s="4">
        <v>89</v>
      </c>
      <c r="N53" t="s" s="4">
        <v>89</v>
      </c>
      <c r="O53" t="s" s="4">
        <v>90</v>
      </c>
      <c r="P53" t="s" s="4">
        <v>150</v>
      </c>
      <c r="Q53" t="s" s="4">
        <v>92</v>
      </c>
      <c r="R53" t="s" s="4">
        <v>93</v>
      </c>
      <c r="S53" t="s" s="4">
        <v>94</v>
      </c>
      <c r="T53" t="s" s="4">
        <v>95</v>
      </c>
      <c r="U53" t="s" s="4">
        <v>96</v>
      </c>
      <c r="V53" t="s" s="4">
        <v>97</v>
      </c>
      <c r="W53" t="s" s="4">
        <v>98</v>
      </c>
      <c r="X53" t="s" s="4">
        <v>431</v>
      </c>
      <c r="Y53" t="s" s="4">
        <v>519</v>
      </c>
      <c r="Z53" t="s" s="4">
        <v>519</v>
      </c>
      <c r="AA53" t="s" s="4">
        <v>525</v>
      </c>
      <c r="AB53" t="s" s="4">
        <v>431</v>
      </c>
      <c r="AC53" t="s" s="4">
        <v>103</v>
      </c>
      <c r="AD53" t="s" s="4">
        <v>424</v>
      </c>
      <c r="AE53" t="s" s="4">
        <v>424</v>
      </c>
      <c r="AF53" t="s" s="4">
        <v>470</v>
      </c>
    </row>
    <row r="54" ht="45.0" customHeight="true">
      <c r="A54" t="s" s="4">
        <v>526</v>
      </c>
      <c r="B54" t="s" s="4">
        <v>77</v>
      </c>
      <c r="C54" t="s" s="4">
        <v>423</v>
      </c>
      <c r="D54" t="s" s="4">
        <v>424</v>
      </c>
      <c r="E54" t="s" s="4">
        <v>527</v>
      </c>
      <c r="F54" t="s" s="4">
        <v>81</v>
      </c>
      <c r="G54" t="s" s="4">
        <v>528</v>
      </c>
      <c r="H54" t="s" s="4">
        <v>323</v>
      </c>
      <c r="I54" t="s" s="4">
        <v>529</v>
      </c>
      <c r="J54" t="s" s="4">
        <v>85</v>
      </c>
      <c r="K54" t="s" s="4">
        <v>86</v>
      </c>
      <c r="L54" t="s" s="4">
        <v>530</v>
      </c>
      <c r="M54" t="s" s="4">
        <v>531</v>
      </c>
      <c r="N54" t="s" s="4">
        <v>532</v>
      </c>
      <c r="O54" t="s" s="4">
        <v>90</v>
      </c>
      <c r="P54" t="s" s="4">
        <v>141</v>
      </c>
      <c r="Q54" t="s" s="4">
        <v>6</v>
      </c>
      <c r="R54" t="s" s="4">
        <v>95</v>
      </c>
      <c r="S54" t="s" s="4">
        <v>94</v>
      </c>
      <c r="T54" t="s" s="4">
        <v>95</v>
      </c>
      <c r="U54" t="s" s="4">
        <v>96</v>
      </c>
      <c r="V54" t="s" s="4">
        <v>97</v>
      </c>
      <c r="W54" t="s" s="4">
        <v>98</v>
      </c>
      <c r="X54" t="s" s="4">
        <v>431</v>
      </c>
      <c r="Y54" t="s" s="4">
        <v>533</v>
      </c>
      <c r="Z54" t="s" s="4">
        <v>533</v>
      </c>
      <c r="AA54" t="s" s="4">
        <v>534</v>
      </c>
      <c r="AB54" t="s" s="4">
        <v>535</v>
      </c>
      <c r="AC54" t="s" s="4">
        <v>103</v>
      </c>
      <c r="AD54" t="s" s="4">
        <v>424</v>
      </c>
      <c r="AE54" t="s" s="4">
        <v>424</v>
      </c>
      <c r="AF54" t="s" s="4">
        <v>89</v>
      </c>
    </row>
    <row r="55" ht="45.0" customHeight="true">
      <c r="A55" t="s" s="4">
        <v>536</v>
      </c>
      <c r="B55" t="s" s="4">
        <v>77</v>
      </c>
      <c r="C55" t="s" s="4">
        <v>423</v>
      </c>
      <c r="D55" t="s" s="4">
        <v>424</v>
      </c>
      <c r="E55" t="s" s="4">
        <v>537</v>
      </c>
      <c r="F55" t="s" s="4">
        <v>81</v>
      </c>
      <c r="G55" t="s" s="4">
        <v>538</v>
      </c>
      <c r="H55" t="s" s="4">
        <v>373</v>
      </c>
      <c r="I55" t="s" s="4">
        <v>539</v>
      </c>
      <c r="J55" t="s" s="4">
        <v>85</v>
      </c>
      <c r="K55" t="s" s="4">
        <v>86</v>
      </c>
      <c r="L55" t="s" s="4">
        <v>540</v>
      </c>
      <c r="M55" t="s" s="4">
        <v>89</v>
      </c>
      <c r="N55" t="s" s="4">
        <v>89</v>
      </c>
      <c r="O55" t="s" s="4">
        <v>90</v>
      </c>
      <c r="P55" t="s" s="4">
        <v>120</v>
      </c>
      <c r="Q55" t="s" s="4">
        <v>92</v>
      </c>
      <c r="R55" t="s" s="4">
        <v>93</v>
      </c>
      <c r="S55" t="s" s="4">
        <v>94</v>
      </c>
      <c r="T55" t="s" s="4">
        <v>95</v>
      </c>
      <c r="U55" t="s" s="4">
        <v>96</v>
      </c>
      <c r="V55" t="s" s="4">
        <v>97</v>
      </c>
      <c r="W55" t="s" s="4">
        <v>98</v>
      </c>
      <c r="X55" t="s" s="4">
        <v>431</v>
      </c>
      <c r="Y55" t="s" s="4">
        <v>533</v>
      </c>
      <c r="Z55" t="s" s="4">
        <v>533</v>
      </c>
      <c r="AA55" t="s" s="4">
        <v>541</v>
      </c>
      <c r="AB55" t="s" s="4">
        <v>542</v>
      </c>
      <c r="AC55" t="s" s="4">
        <v>103</v>
      </c>
      <c r="AD55" t="s" s="4">
        <v>424</v>
      </c>
      <c r="AE55" t="s" s="4">
        <v>424</v>
      </c>
      <c r="AF55" t="s" s="4">
        <v>89</v>
      </c>
    </row>
    <row r="56" ht="45.0" customHeight="true">
      <c r="A56" t="s" s="4">
        <v>543</v>
      </c>
      <c r="B56" t="s" s="4">
        <v>77</v>
      </c>
      <c r="C56" t="s" s="4">
        <v>423</v>
      </c>
      <c r="D56" t="s" s="4">
        <v>424</v>
      </c>
      <c r="E56" t="s" s="4">
        <v>544</v>
      </c>
      <c r="F56" t="s" s="4">
        <v>81</v>
      </c>
      <c r="G56" t="s" s="4">
        <v>545</v>
      </c>
      <c r="H56" t="s" s="4">
        <v>546</v>
      </c>
      <c r="I56" t="s" s="4">
        <v>449</v>
      </c>
      <c r="J56" t="s" s="4">
        <v>85</v>
      </c>
      <c r="K56" t="s" s="4">
        <v>86</v>
      </c>
      <c r="L56" t="s" s="4">
        <v>547</v>
      </c>
      <c r="M56" t="s" s="4">
        <v>89</v>
      </c>
      <c r="N56" t="s" s="4">
        <v>89</v>
      </c>
      <c r="O56" t="s" s="4">
        <v>90</v>
      </c>
      <c r="P56" t="s" s="4">
        <v>197</v>
      </c>
      <c r="Q56" t="s" s="4">
        <v>92</v>
      </c>
      <c r="R56" t="s" s="4">
        <v>93</v>
      </c>
      <c r="S56" t="s" s="4">
        <v>94</v>
      </c>
      <c r="T56" t="s" s="4">
        <v>95</v>
      </c>
      <c r="U56" t="s" s="4">
        <v>96</v>
      </c>
      <c r="V56" t="s" s="4">
        <v>97</v>
      </c>
      <c r="W56" t="s" s="4">
        <v>98</v>
      </c>
      <c r="X56" t="s" s="4">
        <v>431</v>
      </c>
      <c r="Y56" t="s" s="4">
        <v>548</v>
      </c>
      <c r="Z56" t="s" s="4">
        <v>548</v>
      </c>
      <c r="AA56" t="s" s="4">
        <v>549</v>
      </c>
      <c r="AB56" t="s" s="4">
        <v>550</v>
      </c>
      <c r="AC56" t="s" s="4">
        <v>103</v>
      </c>
      <c r="AD56" t="s" s="4">
        <v>424</v>
      </c>
      <c r="AE56" t="s" s="4">
        <v>424</v>
      </c>
      <c r="AF56" t="s" s="4">
        <v>89</v>
      </c>
    </row>
    <row r="57" ht="45.0" customHeight="true">
      <c r="A57" t="s" s="4">
        <v>551</v>
      </c>
      <c r="B57" t="s" s="4">
        <v>77</v>
      </c>
      <c r="C57" t="s" s="4">
        <v>423</v>
      </c>
      <c r="D57" t="s" s="4">
        <v>424</v>
      </c>
      <c r="E57" t="s" s="4">
        <v>552</v>
      </c>
      <c r="F57" t="s" s="4">
        <v>81</v>
      </c>
      <c r="G57" t="s" s="4">
        <v>553</v>
      </c>
      <c r="H57" t="s" s="4">
        <v>449</v>
      </c>
      <c r="I57" t="s" s="4">
        <v>554</v>
      </c>
      <c r="J57" t="s" s="4">
        <v>85</v>
      </c>
      <c r="K57" t="s" s="4">
        <v>86</v>
      </c>
      <c r="L57" t="s" s="4">
        <v>555</v>
      </c>
      <c r="M57" t="s" s="4">
        <v>89</v>
      </c>
      <c r="N57" t="s" s="4">
        <v>89</v>
      </c>
      <c r="O57" t="s" s="4">
        <v>90</v>
      </c>
      <c r="P57" t="s" s="4">
        <v>197</v>
      </c>
      <c r="Q57" t="s" s="4">
        <v>92</v>
      </c>
      <c r="R57" t="s" s="4">
        <v>93</v>
      </c>
      <c r="S57" t="s" s="4">
        <v>94</v>
      </c>
      <c r="T57" t="s" s="4">
        <v>95</v>
      </c>
      <c r="U57" t="s" s="4">
        <v>96</v>
      </c>
      <c r="V57" t="s" s="4">
        <v>97</v>
      </c>
      <c r="W57" t="s" s="4">
        <v>98</v>
      </c>
      <c r="X57" t="s" s="4">
        <v>431</v>
      </c>
      <c r="Y57" t="s" s="4">
        <v>556</v>
      </c>
      <c r="Z57" t="s" s="4">
        <v>556</v>
      </c>
      <c r="AA57" t="s" s="4">
        <v>557</v>
      </c>
      <c r="AB57" t="s" s="4">
        <v>558</v>
      </c>
      <c r="AC57" t="s" s="4">
        <v>103</v>
      </c>
      <c r="AD57" t="s" s="4">
        <v>424</v>
      </c>
      <c r="AE57" t="s" s="4">
        <v>424</v>
      </c>
      <c r="AF57" t="s" s="4">
        <v>89</v>
      </c>
    </row>
    <row r="58" ht="45.0" customHeight="true">
      <c r="A58" t="s" s="4">
        <v>559</v>
      </c>
      <c r="B58" t="s" s="4">
        <v>77</v>
      </c>
      <c r="C58" t="s" s="4">
        <v>423</v>
      </c>
      <c r="D58" t="s" s="4">
        <v>424</v>
      </c>
      <c r="E58" t="s" s="4">
        <v>560</v>
      </c>
      <c r="F58" t="s" s="4">
        <v>81</v>
      </c>
      <c r="G58" t="s" s="4">
        <v>561</v>
      </c>
      <c r="H58" t="s" s="4">
        <v>562</v>
      </c>
      <c r="I58" t="s" s="4">
        <v>563</v>
      </c>
      <c r="J58" t="s" s="4">
        <v>85</v>
      </c>
      <c r="K58" t="s" s="4">
        <v>86</v>
      </c>
      <c r="L58" t="s" s="4">
        <v>564</v>
      </c>
      <c r="M58" t="s" s="4">
        <v>195</v>
      </c>
      <c r="N58" t="s" s="4">
        <v>161</v>
      </c>
      <c r="O58" t="s" s="4">
        <v>90</v>
      </c>
      <c r="P58" t="s" s="4">
        <v>197</v>
      </c>
      <c r="Q58" t="s" s="4">
        <v>239</v>
      </c>
      <c r="R58" t="s" s="4">
        <v>240</v>
      </c>
      <c r="S58" t="s" s="4">
        <v>94</v>
      </c>
      <c r="T58" t="s" s="4">
        <v>95</v>
      </c>
      <c r="U58" t="s" s="4">
        <v>96</v>
      </c>
      <c r="V58" t="s" s="4">
        <v>97</v>
      </c>
      <c r="W58" t="s" s="4">
        <v>98</v>
      </c>
      <c r="X58" t="s" s="4">
        <v>431</v>
      </c>
      <c r="Y58" t="s" s="4">
        <v>565</v>
      </c>
      <c r="Z58" t="s" s="4">
        <v>565</v>
      </c>
      <c r="AA58" t="s" s="4">
        <v>566</v>
      </c>
      <c r="AB58" t="s" s="4">
        <v>567</v>
      </c>
      <c r="AC58" t="s" s="4">
        <v>103</v>
      </c>
      <c r="AD58" t="s" s="4">
        <v>424</v>
      </c>
      <c r="AE58" t="s" s="4">
        <v>424</v>
      </c>
      <c r="AF58" t="s" s="4">
        <v>89</v>
      </c>
    </row>
    <row r="59" ht="45.0" customHeight="true">
      <c r="A59" t="s" s="4">
        <v>568</v>
      </c>
      <c r="B59" t="s" s="4">
        <v>77</v>
      </c>
      <c r="C59" t="s" s="4">
        <v>423</v>
      </c>
      <c r="D59" t="s" s="4">
        <v>424</v>
      </c>
      <c r="E59" t="s" s="4">
        <v>569</v>
      </c>
      <c r="F59" t="s" s="4">
        <v>81</v>
      </c>
      <c r="G59" t="s" s="4">
        <v>570</v>
      </c>
      <c r="H59" t="s" s="4">
        <v>571</v>
      </c>
      <c r="I59" t="s" s="4">
        <v>572</v>
      </c>
      <c r="J59" t="s" s="4">
        <v>85</v>
      </c>
      <c r="K59" t="s" s="4">
        <v>86</v>
      </c>
      <c r="L59" t="s" s="4">
        <v>573</v>
      </c>
      <c r="M59" t="s" s="4">
        <v>89</v>
      </c>
      <c r="N59" t="s" s="4">
        <v>89</v>
      </c>
      <c r="O59" t="s" s="4">
        <v>90</v>
      </c>
      <c r="P59" t="s" s="4">
        <v>574</v>
      </c>
      <c r="Q59" t="s" s="4">
        <v>6</v>
      </c>
      <c r="R59" t="s" s="4">
        <v>95</v>
      </c>
      <c r="S59" t="s" s="4">
        <v>94</v>
      </c>
      <c r="T59" t="s" s="4">
        <v>95</v>
      </c>
      <c r="U59" t="s" s="4">
        <v>96</v>
      </c>
      <c r="V59" t="s" s="4">
        <v>97</v>
      </c>
      <c r="W59" t="s" s="4">
        <v>98</v>
      </c>
      <c r="X59" t="s" s="4">
        <v>431</v>
      </c>
      <c r="Y59" t="s" s="4">
        <v>575</v>
      </c>
      <c r="Z59" t="s" s="4">
        <v>575</v>
      </c>
      <c r="AA59" t="s" s="4">
        <v>576</v>
      </c>
      <c r="AB59" t="s" s="4">
        <v>577</v>
      </c>
      <c r="AC59" t="s" s="4">
        <v>103</v>
      </c>
      <c r="AD59" t="s" s="4">
        <v>424</v>
      </c>
      <c r="AE59" t="s" s="4">
        <v>424</v>
      </c>
      <c r="AF59" t="s" s="4">
        <v>89</v>
      </c>
    </row>
    <row r="60" ht="45.0" customHeight="true">
      <c r="A60" t="s" s="4">
        <v>578</v>
      </c>
      <c r="B60" t="s" s="4">
        <v>77</v>
      </c>
      <c r="C60" t="s" s="4">
        <v>423</v>
      </c>
      <c r="D60" t="s" s="4">
        <v>424</v>
      </c>
      <c r="E60" t="s" s="4">
        <v>579</v>
      </c>
      <c r="F60" t="s" s="4">
        <v>81</v>
      </c>
      <c r="G60" t="s" s="4">
        <v>580</v>
      </c>
      <c r="H60" t="s" s="4">
        <v>126</v>
      </c>
      <c r="I60" t="s" s="4">
        <v>294</v>
      </c>
      <c r="J60" t="s" s="4">
        <v>85</v>
      </c>
      <c r="K60" t="s" s="4">
        <v>86</v>
      </c>
      <c r="L60" t="s" s="4">
        <v>581</v>
      </c>
      <c r="M60" t="s" s="4">
        <v>89</v>
      </c>
      <c r="N60" t="s" s="4">
        <v>89</v>
      </c>
      <c r="O60" t="s" s="4">
        <v>90</v>
      </c>
      <c r="P60" t="s" s="4">
        <v>183</v>
      </c>
      <c r="Q60" t="s" s="4">
        <v>6</v>
      </c>
      <c r="R60" t="s" s="4">
        <v>95</v>
      </c>
      <c r="S60" t="s" s="4">
        <v>94</v>
      </c>
      <c r="T60" t="s" s="4">
        <v>95</v>
      </c>
      <c r="U60" t="s" s="4">
        <v>96</v>
      </c>
      <c r="V60" t="s" s="4">
        <v>97</v>
      </c>
      <c r="W60" t="s" s="4">
        <v>98</v>
      </c>
      <c r="X60" t="s" s="4">
        <v>431</v>
      </c>
      <c r="Y60" t="s" s="4">
        <v>582</v>
      </c>
      <c r="Z60" t="s" s="4">
        <v>582</v>
      </c>
      <c r="AA60" t="s" s="4">
        <v>583</v>
      </c>
      <c r="AB60" t="s" s="4">
        <v>584</v>
      </c>
      <c r="AC60" t="s" s="4">
        <v>103</v>
      </c>
      <c r="AD60" t="s" s="4">
        <v>424</v>
      </c>
      <c r="AE60" t="s" s="4">
        <v>424</v>
      </c>
      <c r="AF60" t="s" s="4">
        <v>89</v>
      </c>
    </row>
    <row r="61" ht="45.0" customHeight="true">
      <c r="A61" t="s" s="4">
        <v>585</v>
      </c>
      <c r="B61" t="s" s="4">
        <v>77</v>
      </c>
      <c r="C61" t="s" s="4">
        <v>423</v>
      </c>
      <c r="D61" t="s" s="4">
        <v>424</v>
      </c>
      <c r="E61" t="s" s="4">
        <v>586</v>
      </c>
      <c r="F61" t="s" s="4">
        <v>81</v>
      </c>
      <c r="G61" t="s" s="4">
        <v>437</v>
      </c>
      <c r="H61" t="s" s="4">
        <v>438</v>
      </c>
      <c r="I61" t="s" s="4">
        <v>439</v>
      </c>
      <c r="J61" t="s" s="4">
        <v>85</v>
      </c>
      <c r="K61" t="s" s="4">
        <v>86</v>
      </c>
      <c r="L61" t="s" s="4">
        <v>587</v>
      </c>
      <c r="M61" t="s" s="4">
        <v>486</v>
      </c>
      <c r="N61" t="s" s="4">
        <v>387</v>
      </c>
      <c r="O61" t="s" s="4">
        <v>90</v>
      </c>
      <c r="P61" t="s" s="4">
        <v>197</v>
      </c>
      <c r="Q61" t="s" s="4">
        <v>227</v>
      </c>
      <c r="R61" t="s" s="4">
        <v>228</v>
      </c>
      <c r="S61" t="s" s="4">
        <v>94</v>
      </c>
      <c r="T61" t="s" s="4">
        <v>95</v>
      </c>
      <c r="U61" t="s" s="4">
        <v>96</v>
      </c>
      <c r="V61" t="s" s="4">
        <v>97</v>
      </c>
      <c r="W61" t="s" s="4">
        <v>98</v>
      </c>
      <c r="X61" t="s" s="4">
        <v>431</v>
      </c>
      <c r="Y61" t="s" s="4">
        <v>442</v>
      </c>
      <c r="Z61" t="s" s="4">
        <v>442</v>
      </c>
      <c r="AA61" t="s" s="4">
        <v>588</v>
      </c>
      <c r="AB61" t="s" s="4">
        <v>589</v>
      </c>
      <c r="AC61" t="s" s="4">
        <v>103</v>
      </c>
      <c r="AD61" t="s" s="4">
        <v>424</v>
      </c>
      <c r="AE61" t="s" s="4">
        <v>424</v>
      </c>
      <c r="AF6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590</v>
      </c>
    </row>
    <row r="2">
      <c r="A2" t="s">
        <v>591</v>
      </c>
    </row>
    <row r="3">
      <c r="A3" t="s">
        <v>592</v>
      </c>
    </row>
    <row r="4">
      <c r="A4" t="s">
        <v>593</v>
      </c>
    </row>
    <row r="5">
      <c r="A5" t="s">
        <v>594</v>
      </c>
    </row>
    <row r="6">
      <c r="A6" t="s">
        <v>595</v>
      </c>
    </row>
    <row r="7">
      <c r="A7" t="s">
        <v>86</v>
      </c>
    </row>
    <row r="8">
      <c r="A8" t="s">
        <v>596</v>
      </c>
    </row>
    <row r="9">
      <c r="A9" t="s">
        <v>597</v>
      </c>
    </row>
    <row r="10">
      <c r="A10" t="s">
        <v>598</v>
      </c>
    </row>
    <row r="11">
      <c r="A11" t="s">
        <v>599</v>
      </c>
    </row>
    <row r="12">
      <c r="A12" t="s">
        <v>600</v>
      </c>
    </row>
    <row r="13">
      <c r="A13" t="s">
        <v>601</v>
      </c>
    </row>
    <row r="14">
      <c r="A14" t="s">
        <v>602</v>
      </c>
    </row>
    <row r="15">
      <c r="A15" t="s">
        <v>603</v>
      </c>
    </row>
    <row r="16">
      <c r="A16" t="s">
        <v>604</v>
      </c>
    </row>
    <row r="17">
      <c r="A17" t="s">
        <v>605</v>
      </c>
    </row>
    <row r="18">
      <c r="A18" t="s">
        <v>606</v>
      </c>
    </row>
    <row r="19">
      <c r="A19" t="s">
        <v>607</v>
      </c>
    </row>
    <row r="20">
      <c r="A20" t="s">
        <v>608</v>
      </c>
    </row>
    <row r="21">
      <c r="A21" t="s">
        <v>609</v>
      </c>
    </row>
    <row r="22">
      <c r="A22" t="s">
        <v>610</v>
      </c>
    </row>
    <row r="23">
      <c r="A23" t="s">
        <v>611</v>
      </c>
    </row>
    <row r="24">
      <c r="A24" t="s">
        <v>612</v>
      </c>
    </row>
    <row r="25">
      <c r="A25" t="s">
        <v>613</v>
      </c>
    </row>
    <row r="26">
      <c r="A26" t="s">
        <v>614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609</v>
      </c>
    </row>
    <row r="3">
      <c r="A3" t="s">
        <v>616</v>
      </c>
    </row>
    <row r="4">
      <c r="A4" t="s">
        <v>617</v>
      </c>
    </row>
    <row r="5">
      <c r="A5" t="s">
        <v>618</v>
      </c>
    </row>
    <row r="6">
      <c r="A6" t="s">
        <v>619</v>
      </c>
    </row>
    <row r="7">
      <c r="A7" t="s">
        <v>90</v>
      </c>
    </row>
    <row r="8">
      <c r="A8" t="s">
        <v>620</v>
      </c>
    </row>
    <row r="9">
      <c r="A9" t="s">
        <v>621</v>
      </c>
    </row>
    <row r="10">
      <c r="A10" t="s">
        <v>622</v>
      </c>
    </row>
    <row r="11">
      <c r="A11" t="s">
        <v>623</v>
      </c>
    </row>
    <row r="12">
      <c r="A12" t="s">
        <v>624</v>
      </c>
    </row>
    <row r="13">
      <c r="A13" t="s">
        <v>625</v>
      </c>
    </row>
    <row r="14">
      <c r="A14" t="s">
        <v>626</v>
      </c>
    </row>
    <row r="15">
      <c r="A15" t="s">
        <v>627</v>
      </c>
    </row>
    <row r="16">
      <c r="A16" t="s">
        <v>628</v>
      </c>
    </row>
    <row r="17">
      <c r="A17" t="s">
        <v>629</v>
      </c>
    </row>
    <row r="18">
      <c r="A18" t="s">
        <v>630</v>
      </c>
    </row>
    <row r="19">
      <c r="A19" t="s">
        <v>631</v>
      </c>
    </row>
    <row r="20">
      <c r="A20" t="s">
        <v>632</v>
      </c>
    </row>
    <row r="21">
      <c r="A21" t="s">
        <v>633</v>
      </c>
    </row>
    <row r="22">
      <c r="A22" t="s">
        <v>634</v>
      </c>
    </row>
    <row r="23">
      <c r="A23" t="s">
        <v>591</v>
      </c>
    </row>
    <row r="24">
      <c r="A24" t="s">
        <v>602</v>
      </c>
    </row>
    <row r="25">
      <c r="A25" t="s">
        <v>635</v>
      </c>
    </row>
    <row r="26">
      <c r="A26" t="s">
        <v>636</v>
      </c>
    </row>
    <row r="27">
      <c r="A27" t="s">
        <v>637</v>
      </c>
    </row>
    <row r="28">
      <c r="A28" t="s">
        <v>638</v>
      </c>
    </row>
    <row r="29">
      <c r="A29" t="s">
        <v>639</v>
      </c>
    </row>
    <row r="30">
      <c r="A30" t="s">
        <v>640</v>
      </c>
    </row>
    <row r="31">
      <c r="A31" t="s">
        <v>641</v>
      </c>
    </row>
    <row r="32">
      <c r="A32" t="s">
        <v>642</v>
      </c>
    </row>
    <row r="33">
      <c r="A33" t="s">
        <v>643</v>
      </c>
    </row>
    <row r="34">
      <c r="A34" t="s">
        <v>644</v>
      </c>
    </row>
    <row r="35">
      <c r="A35" t="s">
        <v>645</v>
      </c>
    </row>
    <row r="36">
      <c r="A36" t="s">
        <v>646</v>
      </c>
    </row>
    <row r="37">
      <c r="A37" t="s">
        <v>647</v>
      </c>
    </row>
    <row r="38">
      <c r="A38" t="s">
        <v>648</v>
      </c>
    </row>
    <row r="39">
      <c r="A39" t="s">
        <v>649</v>
      </c>
    </row>
    <row r="40">
      <c r="A40" t="s">
        <v>650</v>
      </c>
    </row>
    <row r="41">
      <c r="A41" t="s">
        <v>651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581</v>
      </c>
    </row>
    <row r="2">
      <c r="A2" t="s">
        <v>652</v>
      </c>
    </row>
    <row r="3">
      <c r="A3" t="s">
        <v>653</v>
      </c>
    </row>
    <row r="4">
      <c r="A4" t="s">
        <v>654</v>
      </c>
    </row>
    <row r="5">
      <c r="A5" t="s">
        <v>655</v>
      </c>
    </row>
    <row r="6">
      <c r="A6" t="s">
        <v>656</v>
      </c>
    </row>
    <row r="7">
      <c r="A7" t="s">
        <v>657</v>
      </c>
    </row>
    <row r="8">
      <c r="A8" t="s">
        <v>658</v>
      </c>
    </row>
    <row r="9">
      <c r="A9" t="s">
        <v>659</v>
      </c>
    </row>
    <row r="10">
      <c r="A10" t="s">
        <v>660</v>
      </c>
    </row>
    <row r="11">
      <c r="A11" t="s">
        <v>97</v>
      </c>
    </row>
    <row r="12">
      <c r="A12" t="s">
        <v>661</v>
      </c>
    </row>
    <row r="13">
      <c r="A13" t="s">
        <v>662</v>
      </c>
    </row>
    <row r="14">
      <c r="A14" t="s">
        <v>663</v>
      </c>
    </row>
    <row r="15">
      <c r="A15" t="s">
        <v>664</v>
      </c>
    </row>
    <row r="16">
      <c r="A16" t="s">
        <v>665</v>
      </c>
    </row>
    <row r="17">
      <c r="A17" t="s">
        <v>666</v>
      </c>
    </row>
    <row r="18">
      <c r="A18" t="s">
        <v>667</v>
      </c>
    </row>
    <row r="19">
      <c r="A19" t="s">
        <v>668</v>
      </c>
    </row>
    <row r="20">
      <c r="A20" t="s">
        <v>669</v>
      </c>
    </row>
    <row r="21">
      <c r="A21" t="s">
        <v>670</v>
      </c>
    </row>
    <row r="22">
      <c r="A22" t="s">
        <v>671</v>
      </c>
    </row>
    <row r="23">
      <c r="A23" t="s">
        <v>672</v>
      </c>
    </row>
    <row r="24">
      <c r="A24" t="s">
        <v>673</v>
      </c>
    </row>
    <row r="25">
      <c r="A25" t="s">
        <v>674</v>
      </c>
    </row>
    <row r="26">
      <c r="A26" t="s">
        <v>675</v>
      </c>
    </row>
    <row r="27">
      <c r="A27" t="s">
        <v>676</v>
      </c>
    </row>
    <row r="28">
      <c r="A28" t="s">
        <v>182</v>
      </c>
    </row>
    <row r="29">
      <c r="A29" t="s">
        <v>677</v>
      </c>
    </row>
    <row r="30">
      <c r="A30" t="s">
        <v>678</v>
      </c>
    </row>
    <row r="31">
      <c r="A31" t="s">
        <v>679</v>
      </c>
    </row>
    <row r="32">
      <c r="A32" t="s">
        <v>680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2023-02-01T00:46:25Z</dcterms:created>
  <dc:creator>Apache POI</dc:creator>
</cp:coreProperties>
</file>