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<sst xmlns="http://schemas.openxmlformats.org/spreadsheetml/2006/main" count="1573" uniqueCount="533">
  <si>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</si>
  <si>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</si>
  <si>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</si>
  <si>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</si>
  <si>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</si>
  <si>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</si>
  <si>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</si>
  <si>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</si>
  <si>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</si>
  <si>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</si>
  <si>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</si>
  <si>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</si>
  <si>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</si>
  <si>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</si>
  <si>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</si>
  <si>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</si>
  <si>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</si>
  <si>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</si>
  <si>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</si>
  <si>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</si>
  <si>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</si>
  <si>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</si>
  <si>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</si>
  <si>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</si>
  <si>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</si>
  <si>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</si>
  <si>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</si>
  <si>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</si>
  <si>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</si>
  <si>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</si>
  <si>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</si>
  <si>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</si>
  <si>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</si>
  <si>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</si>
  <si>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</si>
  <si>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</si>
  <si>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</si>
  <si>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</si>
  <si>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</si>
  <si>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</si>
  <si>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</si>
  <si>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</si>
  <si>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</si>
  <si>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</si>
  <si>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</si>
  <si>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</si>
  <si>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</si>
  <si>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</si>
  <si>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</si>
  <si>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</si>
  <si>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</si>
  <si>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</si>
  <si>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</si>
  <si>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</si>
  <si>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</si>
  <si>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</si>
  <si>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</si>
  <si>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</si>
  <si>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</si>
  <si>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</si>
  <si>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</si>
  <si>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</si>
  <si>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</si>
  <si>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</si>
  <si>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</si>
  <si>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</si>
  <si>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</si>
  <si>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</si>
  <si>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</si>
  <si>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</si>
  <si>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</si>
  <si>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D0894F84A0D4AC8D9690DB082CD36E55</t>
  </si>
  <si>
    <t>2022</t>
  </si>
  <si>
    <t>01/01/2022</t>
  </si>
  <si>
    <t>31/03/2022</t>
  </si>
  <si>
    <t>Licencia de Uso de Suelo 001</t>
  </si>
  <si>
    <t>Cambio de uso de suelo, escrituracion, inscripcion, catastral y/o registro publico de la propiedad</t>
  </si>
  <si>
    <t>Héctor</t>
  </si>
  <si>
    <t>Aguiar</t>
  </si>
  <si>
    <t>Yáñez</t>
  </si>
  <si>
    <t/>
  </si>
  <si>
    <t>Calle</t>
  </si>
  <si>
    <t>Sinaloa</t>
  </si>
  <si>
    <t>S/N</t>
  </si>
  <si>
    <t>Colonia</t>
  </si>
  <si>
    <t>Buenos Aires</t>
  </si>
  <si>
    <t>55</t>
  </si>
  <si>
    <t>Rosario</t>
  </si>
  <si>
    <t>3</t>
  </si>
  <si>
    <t>Amatlán de Cañas</t>
  </si>
  <si>
    <t>18</t>
  </si>
  <si>
    <t>Nayarit</t>
  </si>
  <si>
    <t>63960</t>
  </si>
  <si>
    <t>18/01/2022</t>
  </si>
  <si>
    <t>861.85 m2 fracción 1 que se desprende de 01-14-55.00 Ha según escritura</t>
  </si>
  <si>
    <t>Obras Públicas y Servicios Públicos</t>
  </si>
  <si>
    <t>726644F83696BBE38DFC2EC40D5075AC</t>
  </si>
  <si>
    <t>Licencia de Uso de Suelo 002</t>
  </si>
  <si>
    <t>Epigmenia</t>
  </si>
  <si>
    <t>Domínguez</t>
  </si>
  <si>
    <t>Fernández</t>
  </si>
  <si>
    <t>Sin Nombre</t>
  </si>
  <si>
    <t>46</t>
  </si>
  <si>
    <t>Pie de la Cuesta</t>
  </si>
  <si>
    <t>27/01/2022</t>
  </si>
  <si>
    <t>460.697 fracción que se desprende de 13,403.77 según escritura</t>
  </si>
  <si>
    <t>11343034904D53944626C8C30C337C71</t>
  </si>
  <si>
    <t>Licencia de Uso de Suelo 003</t>
  </si>
  <si>
    <t>Concepción/Martín</t>
  </si>
  <si>
    <t>Aguilar/Zaragoza</t>
  </si>
  <si>
    <t>Rivera/Vázquez</t>
  </si>
  <si>
    <t>MZ-11</t>
  </si>
  <si>
    <t>LT-03</t>
  </si>
  <si>
    <t>25</t>
  </si>
  <si>
    <t>Estancia de los López</t>
  </si>
  <si>
    <t>01/02/2022</t>
  </si>
  <si>
    <t>412.84 m2 superficie total</t>
  </si>
  <si>
    <t>9801BA2EB5B04BD8102CC77A97194CE3</t>
  </si>
  <si>
    <t>Licencia de Uso de Suelo 004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</si>
  <si>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</si>
  <si>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</si>
  <si>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</si>
  <si>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</si>
  <si>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</si>
  <si>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</si>
  <si>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</si>
  <si>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143.871 m2 fracción (fisicamente cuenta con 137.00 m2 según avalúo catastral urbano reciente) que se desprende de 433.46 m2  según título de propiedad</t>
  </si>
  <si>
    <t>7C33990BB9E6C8CC98B0798F9761F4B0</t>
  </si>
  <si>
    <t>Licencia de Uso de Suelo 005</t>
  </si>
  <si>
    <t>Yadira</t>
  </si>
  <si>
    <t>Tovar</t>
  </si>
  <si>
    <t>Carrillo</t>
  </si>
  <si>
    <t>Avenida Federalismo esquina con Revolución</t>
  </si>
  <si>
    <t>LT-05</t>
  </si>
  <si>
    <t>Rubén Mártir Atalay</t>
  </si>
  <si>
    <t>25/02/2022</t>
  </si>
  <si>
    <t>160.00 m2 superficie total</t>
  </si>
  <si>
    <t>84A3BB1621096B6707412E01456052E2</t>
  </si>
  <si>
    <t>Licencia de Uso de Suelo 010</t>
  </si>
  <si>
    <t>Servcios de Salud Nayarit (Amatlán de Cañas)</t>
  </si>
  <si>
    <t>Carretera</t>
  </si>
  <si>
    <t>Amatlán de Cañas- Ahuacatlán</t>
  </si>
  <si>
    <t>10/03/2022</t>
  </si>
  <si>
    <t>0-50-00.00 hectareas suprficie total</t>
  </si>
  <si>
    <t>56BD82F8451A3AC1377D5D42CF0F4A2A</t>
  </si>
  <si>
    <t>Licencia de Uso de Suelo 011</t>
  </si>
  <si>
    <t>Fernando</t>
  </si>
  <si>
    <t>Navarro</t>
  </si>
  <si>
    <t>Nila</t>
  </si>
  <si>
    <t>Paseo de Jacarandas esquina con Tabachines</t>
  </si>
  <si>
    <t>La Noria</t>
  </si>
  <si>
    <t>15/03/2022</t>
  </si>
  <si>
    <t>600.00 m2 superficie total (fisicamente cuenta con 597.95 m2)</t>
  </si>
  <si>
    <t>87BD693AD0DCAD1114A83AD412FC7245</t>
  </si>
  <si>
    <t>Licencia de Uso de Suelo 012</t>
  </si>
  <si>
    <t>Félix</t>
  </si>
  <si>
    <t>Rivera</t>
  </si>
  <si>
    <t>Ruiz</t>
  </si>
  <si>
    <t>Al norte de la localidad de Estancia de lo López</t>
  </si>
  <si>
    <t>17/03/2022</t>
  </si>
  <si>
    <t>6,206.97 m2 fracción que se desprende de 1-34-67.100 hectareas</t>
  </si>
  <si>
    <t>DD58AC7B8763F989B1E9647FCB6647C6</t>
  </si>
  <si>
    <t>Licencia de Uso de Suelo 006</t>
  </si>
  <si>
    <t>Jesús</t>
  </si>
  <si>
    <t>Aguayo</t>
  </si>
  <si>
    <t>Miguel Hidalgo</t>
  </si>
  <si>
    <t>22</t>
  </si>
  <si>
    <t>Barrio Viejo</t>
  </si>
  <si>
    <t>393.31 m2 que se desprende de 4,014.00 m2 según escritura</t>
  </si>
  <si>
    <t>CA29346270BF0DFF9083E70F61A5C1D3</t>
  </si>
  <si>
    <t>Licencia de Uso de Suelo 007</t>
  </si>
  <si>
    <t>Jesús/María Soledad</t>
  </si>
  <si>
    <t>Mendez/Soto</t>
  </si>
  <si>
    <t>Rodríguez/González</t>
  </si>
  <si>
    <t>Rosales</t>
  </si>
  <si>
    <t>Patria Nueva</t>
  </si>
  <si>
    <t>28/02/2022</t>
  </si>
  <si>
    <t>144.00 m2 superficie total</t>
  </si>
  <si>
    <t>4644D711188CFECE4A3A361175EC5E6C</t>
  </si>
  <si>
    <t>Licencia de Uso de Suelo 008</t>
  </si>
  <si>
    <t>Servcios de Salud Nayarit (Cerritos)</t>
  </si>
  <si>
    <t>Cerritos</t>
  </si>
  <si>
    <t>302.98 m2 superficie total</t>
  </si>
  <si>
    <t>CB08EF6731BB5FFDA178EA5EB3F334C9</t>
  </si>
  <si>
    <t>Licencia de Uso de Suelo 009</t>
  </si>
  <si>
    <t>Servcios de Salud Nayarit (Jeús María)</t>
  </si>
  <si>
    <t>Emilio M. González</t>
  </si>
  <si>
    <t>35</t>
  </si>
  <si>
    <t>Jesús María</t>
  </si>
  <si>
    <t>232.96 m2 superficie total</t>
  </si>
  <si>
    <t>42BB9095556640F9279D3AB970089549</t>
  </si>
  <si>
    <t>01/04/2022</t>
  </si>
  <si>
    <t>30/06/2022</t>
  </si>
  <si>
    <t>Licencia de Uso de Suelo 014</t>
  </si>
  <si>
    <t>Ma. De Jesús</t>
  </si>
  <si>
    <t>Robles</t>
  </si>
  <si>
    <t>Niños Héroes</t>
  </si>
  <si>
    <t>MZ-51</t>
  </si>
  <si>
    <t>LT-06</t>
  </si>
  <si>
    <t>Centro</t>
  </si>
  <si>
    <t>63</t>
  </si>
  <si>
    <t>Tepuzhuacán</t>
  </si>
  <si>
    <t>12/04/2022</t>
  </si>
  <si>
    <t>194.95 m2 superficie total</t>
  </si>
  <si>
    <t>29/07/2022</t>
  </si>
  <si>
    <t>A65821739C5531060FBE0A94471C4D69</t>
  </si>
  <si>
    <t>Licencia de Uso de Suelo 013</t>
  </si>
  <si>
    <t>J. Cleofas/Felipa</t>
  </si>
  <si>
    <t>Cervantes/Muñiz</t>
  </si>
  <si>
    <t>López/Santana</t>
  </si>
  <si>
    <t>MZ-18</t>
  </si>
  <si>
    <t>57</t>
  </si>
  <si>
    <t>San Blasito</t>
  </si>
  <si>
    <t>1,387.73 m2 superficie total</t>
  </si>
  <si>
    <t>D1625B7F59C1555F8A509B845754E076</t>
  </si>
  <si>
    <t>Licencia de Uso de Suelo 015</t>
  </si>
  <si>
    <t>Ana Mariela</t>
  </si>
  <si>
    <t>Rodríguez</t>
  </si>
  <si>
    <t>Aguilar</t>
  </si>
  <si>
    <t>Avenida Revolución</t>
  </si>
  <si>
    <t>28/04/2022</t>
  </si>
  <si>
    <t>D04C512D05918339F7E4DA0B6C1D67FC</t>
  </si>
  <si>
    <t>Licencia de Uso de Suelo 016</t>
  </si>
  <si>
    <t>Eva</t>
  </si>
  <si>
    <t>López</t>
  </si>
  <si>
    <t>Inmediaciones de la localidad de Pie de la Cuesta</t>
  </si>
  <si>
    <t>05/05/2022</t>
  </si>
  <si>
    <t>232.38 m2 fracción que se desprende de 13,403.77 m2 según escritura</t>
  </si>
  <si>
    <t>8E4DA45483DA3CED800E302DF9FAB5F2</t>
  </si>
  <si>
    <t>Licencia de Uso de Suelo 017</t>
  </si>
  <si>
    <t>Ma. Guadalupe/Ismael</t>
  </si>
  <si>
    <t>Pimienta/Pimienta</t>
  </si>
  <si>
    <t>Gutiérrez/Gutiérrez</t>
  </si>
  <si>
    <t>MZ-19</t>
  </si>
  <si>
    <t>LT-01</t>
  </si>
  <si>
    <t>Agrios</t>
  </si>
  <si>
    <t>18/05/2022</t>
  </si>
  <si>
    <t>213.50 m2 superficie total (fisicamente cuenta con 213.00 m2 según avalúo catastral urbano)</t>
  </si>
  <si>
    <t>23767259E6B46FF189D1F5FE84174791</t>
  </si>
  <si>
    <t>Licencia de Uso de Suelo 018</t>
  </si>
  <si>
    <t>Sin nombre esquina con Sin nombre</t>
  </si>
  <si>
    <t>MZ-12</t>
  </si>
  <si>
    <t>LT-09</t>
  </si>
  <si>
    <t>10/05/2022</t>
  </si>
  <si>
    <t>984.99 m2 superficie total (fisicamente cuenta con 985.00 m2 según avalúo catastral urbano)</t>
  </si>
  <si>
    <t>24A93CB03A2A45A6E3F675B740DB18DC</t>
  </si>
  <si>
    <t>Licencia de Uso de Suelo 020</t>
  </si>
  <si>
    <t>Adán</t>
  </si>
  <si>
    <t>Hernández</t>
  </si>
  <si>
    <t>Ayón</t>
  </si>
  <si>
    <t>Al noroeste de Rosario</t>
  </si>
  <si>
    <t>27/06/2022</t>
  </si>
  <si>
    <t>888.562 m2 fracción 2 que se desprende de 1-25-80.50 Ha)</t>
  </si>
  <si>
    <t>535F84832BE6F761DD9E38E58009E900</t>
  </si>
  <si>
    <t>Licencia de Uso de Suelo 021</t>
  </si>
  <si>
    <t>284.460 m2 resto de la propiedad que se desprende de 1-25-80.50 Ha)</t>
  </si>
  <si>
    <t>5382ED8B266D4E76FEFF8034AABB3738</t>
  </si>
  <si>
    <t>Licencia de Uso de Suelo 019</t>
  </si>
  <si>
    <t>288.170 m2 fracción 1 que se desprende de 1-25-80.50 Ha)</t>
  </si>
  <si>
    <t>3C3140951959254BCF2F9D143449FFDF</t>
  </si>
  <si>
    <t>01/07/2022</t>
  </si>
  <si>
    <t>30/09/2022</t>
  </si>
  <si>
    <t>Licencia de Uso de Suelo 022</t>
  </si>
  <si>
    <t>Juan Carlos</t>
  </si>
  <si>
    <t>Pérez</t>
  </si>
  <si>
    <t>Pinzón</t>
  </si>
  <si>
    <t>Ignacio Zaragoza</t>
  </si>
  <si>
    <t>El Carrizal</t>
  </si>
  <si>
    <t>11/07/2022</t>
  </si>
  <si>
    <t>209.00 m2 superficie total (fisicamente cuenta con 240.45 m2 según plano anexo)</t>
  </si>
  <si>
    <t>93B26C75712E13A155A67460D547FD0C</t>
  </si>
  <si>
    <t>Licencia de Uso de Suelo 023</t>
  </si>
  <si>
    <t>Mario Alberto/Emilia</t>
  </si>
  <si>
    <t>Monteón/Jimenez</t>
  </si>
  <si>
    <t>Hernández/Bautista</t>
  </si>
  <si>
    <t>Al poniente de la localidad del Rosario</t>
  </si>
  <si>
    <t>1,521.22 m2 fracción 2 que se desprende de un total de 01-14-55 Ha según plano anexo</t>
  </si>
  <si>
    <t>ADC2CC9D42390B5476EFE54E35F2FA83</t>
  </si>
  <si>
    <t>Licencia de Uso de Suelo 024</t>
  </si>
  <si>
    <t>cambio de uso de suelo, escrituracion, inscripcion, catastral y/o registro publico de la propiedad</t>
  </si>
  <si>
    <t>Javier Alejandro</t>
  </si>
  <si>
    <t>Roobles</t>
  </si>
  <si>
    <t>González</t>
  </si>
  <si>
    <t>19/07/2022</t>
  </si>
  <si>
    <t>568.757 m2 fracción 1 que se desprende de un total de 833.81 m2 según título de propiedad.</t>
  </si>
  <si>
    <t>16E0928AB8607D96A78F5129909CC26F</t>
  </si>
  <si>
    <t>Licencia de Uso de Suelo 025</t>
  </si>
  <si>
    <t>Carolina</t>
  </si>
  <si>
    <t>Rodarte</t>
  </si>
  <si>
    <t>265.056 m2 resto de propiedad que se desprende de un total de 833.81 m2 según título de propiedad</t>
  </si>
  <si>
    <t>A5EBFFC7692DEE410F64B032D045A8DA</t>
  </si>
  <si>
    <t>Licencia de Uso de Suelo 026</t>
  </si>
  <si>
    <t>Ma. Luisa</t>
  </si>
  <si>
    <t>Reyes</t>
  </si>
  <si>
    <t>Ríos</t>
  </si>
  <si>
    <t>01/08/2022</t>
  </si>
  <si>
    <t>246.06 m2 superficie total (fisicamente cuenta con 246.00 m2 según avaluó catastral urbano)</t>
  </si>
  <si>
    <t>898BD17CD1406248A741F5D86FA4A453</t>
  </si>
  <si>
    <t>Licencia de Uso de Suelo 027</t>
  </si>
  <si>
    <t>Francisca</t>
  </si>
  <si>
    <t>Arvizu</t>
  </si>
  <si>
    <t>Cortez</t>
  </si>
  <si>
    <t>Libertad</t>
  </si>
  <si>
    <t>MZ-65</t>
  </si>
  <si>
    <t>455.85 m2 superficie total (fisicamente cuenta con 458.00 m2 según avalúo catastral urbano)</t>
  </si>
  <si>
    <t>DDE947EE748F0DE4C546ED4CE4E3B326</t>
  </si>
  <si>
    <t>Licencia de Uso de Suelo 029</t>
  </si>
  <si>
    <t>David</t>
  </si>
  <si>
    <t>Gómez</t>
  </si>
  <si>
    <t>Al noroeste de Estancia de los López</t>
  </si>
  <si>
    <t>25/08/2022</t>
  </si>
  <si>
    <t>1,903.00 m2 superficie total</t>
  </si>
  <si>
    <t>992F2B1929A9F811BB63DC8CBF18DDC2</t>
  </si>
  <si>
    <t>Licencia de Uso de Suelo 028</t>
  </si>
  <si>
    <t>18,658.00 m2 resto de propiedad</t>
  </si>
  <si>
    <t>599191A32977B4E3215CA40502A247D1</t>
  </si>
  <si>
    <t>Licencia de Uso de Suelo 030</t>
  </si>
  <si>
    <t>Ericka Janeth</t>
  </si>
  <si>
    <t>Parra</t>
  </si>
  <si>
    <t>Salazar</t>
  </si>
  <si>
    <t>Al suroeste de Jesús María</t>
  </si>
  <si>
    <t>19/09/2022</t>
  </si>
  <si>
    <t>556.45 m2 fracción 1 que se deprende de un total de 4-60-00.00 HA según plano anexo</t>
  </si>
  <si>
    <t>7D09924AD3E40AAEEEFD42E12F51B4BB</t>
  </si>
  <si>
    <t>Licencia de Uso de Suelo 031</t>
  </si>
  <si>
    <t>Francisco/Norma Angélica</t>
  </si>
  <si>
    <t>Bernal/Ponce</t>
  </si>
  <si>
    <t>Estrada/Carrillo</t>
  </si>
  <si>
    <t>504.77 m2 fracción 2 que se desprende de un total de 4-60-00.00 HA según plano anexo</t>
  </si>
  <si>
    <t>0447ADDF58AADEF28EF8C6595470DD97</t>
  </si>
  <si>
    <t>Licencia de Uso de Suelo 032</t>
  </si>
  <si>
    <t>María de Jesús</t>
  </si>
  <si>
    <t>Dueñas</t>
  </si>
  <si>
    <t>Avenida Ayuntamiento</t>
  </si>
  <si>
    <t>MZ-C</t>
  </si>
  <si>
    <t>22/09/2022</t>
  </si>
  <si>
    <t>DFD2536AA606CE0A4353D747006FDFAB</t>
  </si>
  <si>
    <t>Licencia de Uso de Suelo 033</t>
  </si>
  <si>
    <t>Rosalina</t>
  </si>
  <si>
    <t>Castro</t>
  </si>
  <si>
    <t>Fernando Montes de Oca</t>
  </si>
  <si>
    <t>MZ-26</t>
  </si>
  <si>
    <t>132.30 m2 superficie total (fisicamente cuenta con 142.00 m2 según avalúo catastral urbano)</t>
  </si>
  <si>
    <t>84F70ABE034AFD0882527955C2AF7C71</t>
  </si>
  <si>
    <t>01/10/2022</t>
  </si>
  <si>
    <t>31/12/2022</t>
  </si>
  <si>
    <t>Licencia de Uso de Suelo 034</t>
  </si>
  <si>
    <t>Martina</t>
  </si>
  <si>
    <t>Arreola</t>
  </si>
  <si>
    <t>Lazaro Cardenas</t>
  </si>
  <si>
    <t>40</t>
  </si>
  <si>
    <t>Mezquites</t>
  </si>
  <si>
    <t>05/10/2022</t>
  </si>
  <si>
    <t>54.00 m2 que se desprende de un total de 423.064 m2  según título de propiedad</t>
  </si>
  <si>
    <t>23/01/2022</t>
  </si>
  <si>
    <t>852708C3DAFEC998273D2CCED1FF807A</t>
  </si>
  <si>
    <t>Licencia de Uso de Suelo 035</t>
  </si>
  <si>
    <t>Janette</t>
  </si>
  <si>
    <t>Naranjo</t>
  </si>
  <si>
    <t>Liberación esquina con Francisco Marquez</t>
  </si>
  <si>
    <t>MZ-53</t>
  </si>
  <si>
    <t>06/10/2022</t>
  </si>
  <si>
    <t>883.97 m2 supericie total</t>
  </si>
  <si>
    <t>8E7A42764DA6A5EA4AD4996D43AF3E7D</t>
  </si>
  <si>
    <t>Licencia de Uso de Suelo 036</t>
  </si>
  <si>
    <t>Villaseñor</t>
  </si>
  <si>
    <t>Nezahualcoyotl esquina con calle Ixtlán del Río</t>
  </si>
  <si>
    <t>MZ-4</t>
  </si>
  <si>
    <t>LT-07</t>
  </si>
  <si>
    <t>317.43 m2 superficie total</t>
  </si>
  <si>
    <t>FEF270A65B4D0F4181A6D816F44F4D28</t>
  </si>
  <si>
    <t>Licencia de Uso de Suelo 037</t>
  </si>
  <si>
    <t>Florentino</t>
  </si>
  <si>
    <t>Ballesteros</t>
  </si>
  <si>
    <t>Tapia</t>
  </si>
  <si>
    <t>Avenida Independencia/Privada/Privada esquina con Callejón</t>
  </si>
  <si>
    <t>MZ-B/S/N/S/N</t>
  </si>
  <si>
    <t>LT-02/S/N/S/N</t>
  </si>
  <si>
    <t>1,673.00 m2 superficie total de fusión</t>
  </si>
  <si>
    <t>B6F7A9F329DB98BB4AF377EB70A8CCEB</t>
  </si>
  <si>
    <t>Licencia de Uso de Suelo 038</t>
  </si>
  <si>
    <t>Rosa Elvia</t>
  </si>
  <si>
    <t>De León</t>
  </si>
  <si>
    <t>Bernal</t>
  </si>
  <si>
    <t>Sin Nombre y Sin Nombre</t>
  </si>
  <si>
    <t>25/10/2022</t>
  </si>
  <si>
    <t>288.83 m2 fracción 1 que se desprende de un total de 2,551.36 m2</t>
  </si>
  <si>
    <t>DC11E3EC18DCF76CD2FC5751C428824E</t>
  </si>
  <si>
    <t>Licencia de Uso de Suelo 039</t>
  </si>
  <si>
    <t>J. de Jesús</t>
  </si>
  <si>
    <t>Vázquez</t>
  </si>
  <si>
    <t>Frías</t>
  </si>
  <si>
    <t>Reforma esquina con Agustín Melgar</t>
  </si>
  <si>
    <t>LT-04</t>
  </si>
  <si>
    <t>03/11/2022</t>
  </si>
  <si>
    <t>81.21 m2 superficie total</t>
  </si>
  <si>
    <t>83E672CF705497FBEDD1229069DF0214</t>
  </si>
  <si>
    <t>Licencia de Uso de Suelo 041</t>
  </si>
  <si>
    <t>Saúl</t>
  </si>
  <si>
    <t>Ramón Corona</t>
  </si>
  <si>
    <t>08/11/2022</t>
  </si>
  <si>
    <t>867.494 m2 fracción 3 que se desprende de un total de 5,139.00 m2 según escritura</t>
  </si>
  <si>
    <t>C3DE27BBAF9CD0108D8F6125DE903DC3</t>
  </si>
  <si>
    <t>Licencia de Uso de Suelo 042</t>
  </si>
  <si>
    <t>Issia</t>
  </si>
  <si>
    <t>Virgen</t>
  </si>
  <si>
    <t>Avenida México</t>
  </si>
  <si>
    <t>MZ-28</t>
  </si>
  <si>
    <t>Loma Linda</t>
  </si>
  <si>
    <t>350.00 m2 superficie total (fisicamente cuenta con 349.16 m2 según avalúo catastral urbano)</t>
  </si>
  <si>
    <t>9575F2A9A1B8AB2A481C99F5658C0965</t>
  </si>
  <si>
    <t>Licencia de Uso de Suelo 040</t>
  </si>
  <si>
    <t>Liberación</t>
  </si>
  <si>
    <t>MZ-52</t>
  </si>
  <si>
    <t>901.75 m2 superficie total</t>
  </si>
  <si>
    <t>B1AB7BEA6764E00AD836EFFC5A4356D1</t>
  </si>
  <si>
    <t>Licencia de Uso de Suelo 043</t>
  </si>
  <si>
    <t>Ramón</t>
  </si>
  <si>
    <t>Topete</t>
  </si>
  <si>
    <t>García</t>
  </si>
  <si>
    <t>Avenida Querétaro esquina con Durango</t>
  </si>
  <si>
    <t>11/11/2022</t>
  </si>
  <si>
    <t>350.00 m2 superficie total (fisicamente cuenta con 269.47 m2 según avalúo catastral urbano)</t>
  </si>
  <si>
    <t>7125F91997BFDEE1F12CDDEB13B9686C</t>
  </si>
  <si>
    <t>Licencia de Uso de Suelo 044</t>
  </si>
  <si>
    <t>Manuel</t>
  </si>
  <si>
    <t>Buenrostro</t>
  </si>
  <si>
    <t>Nezahualcoyotl</t>
  </si>
  <si>
    <t>MZ-20</t>
  </si>
  <si>
    <t>05/12/2022</t>
  </si>
  <si>
    <t>20.49 m2 superficie total</t>
  </si>
  <si>
    <t>D4374810D2461A2BFC6AD47FA5E74F6D</t>
  </si>
  <si>
    <t>María Elizabeth</t>
  </si>
  <si>
    <t>Aguila</t>
  </si>
  <si>
    <t>Zepeda</t>
  </si>
  <si>
    <t>Avenida Guanajuato</t>
  </si>
  <si>
    <t>15/12/2022</t>
  </si>
  <si>
    <t>1,536.00 m2 superficie total (fisicamente cuenta con 1,476.7974 m2 según plano anexo)</t>
  </si>
  <si>
    <t>F483245B57EE1AB9B18EB7E5B5350CF2</t>
  </si>
  <si>
    <t>Licencia de Uso de Suelo 045</t>
  </si>
  <si>
    <t>29/12/2022</t>
  </si>
  <si>
    <t>411.92 m2 fracción que se desprende de un total de 1-14-55.00 Ha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</si>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</sst>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1.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51.94921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32.69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93</v>
      </c>
      <c r="Z8" t="s" s="4">
        <v>94</v>
      </c>
      <c r="AA8" t="s" s="4">
        <v>95</v>
      </c>
      <c r="AB8" t="s" s="4">
        <v>74</v>
      </c>
      <c r="AC8" t="s" s="4">
        <v>74</v>
      </c>
      <c r="AD8" t="s" s="4">
        <v>80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98</v>
      </c>
      <c r="H9" t="s" s="4">
        <v>99</v>
      </c>
      <c r="I9" t="s" s="4">
        <v>100</v>
      </c>
      <c r="J9" t="s" s="4">
        <v>80</v>
      </c>
      <c r="K9" t="s" s="4">
        <v>81</v>
      </c>
      <c r="L9" t="s" s="4">
        <v>101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102</v>
      </c>
      <c r="R9" t="s" s="4">
        <v>103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104</v>
      </c>
      <c r="Y9" t="s" s="4">
        <v>104</v>
      </c>
      <c r="Z9" t="s" s="4">
        <v>105</v>
      </c>
      <c r="AA9" t="s" s="4">
        <v>95</v>
      </c>
      <c r="AB9" t="s" s="4">
        <v>74</v>
      </c>
      <c r="AC9" t="s" s="4">
        <v>74</v>
      </c>
      <c r="AD9" t="s" s="4">
        <v>80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81</v>
      </c>
      <c r="L10" t="s" s="4">
        <v>91</v>
      </c>
      <c r="M10" t="s" s="4">
        <v>111</v>
      </c>
      <c r="N10" t="s" s="4">
        <v>112</v>
      </c>
      <c r="O10" t="s" s="4">
        <v>84</v>
      </c>
      <c r="P10" t="s" s="4">
        <v>101</v>
      </c>
      <c r="Q10" t="s" s="4">
        <v>113</v>
      </c>
      <c r="R10" t="s" s="4">
        <v>114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115</v>
      </c>
      <c r="Y10" t="s" s="4">
        <v>115</v>
      </c>
      <c r="Z10" t="s" s="4">
        <v>116</v>
      </c>
      <c r="AA10" t="s" s="4">
        <v>95</v>
      </c>
      <c r="AB10" t="s" s="4">
        <v>74</v>
      </c>
      <c r="AC10" t="s" s="4">
        <v>74</v>
      </c>
      <c r="AD10" t="s" s="4">
        <v>80</v>
      </c>
    </row>
    <row r="11" ht="45.0" customHeight="true">
      <c r="A11" t="s" s="4">
        <v>117</v>
      </c>
      <c r="B11" t="s" s="4">
        <v>72</v>
      </c>
      <c r="C11" t="s" s="4">
        <v>73</v>
      </c>
      <c r="D11" t="s" s="4">
        <v>74</v>
      </c>
      <c r="E11" t="s" s="4">
        <v>118</v>
      </c>
      <c r="F11" t="s" s="4">
        <v>76</v>
      </c>
      <c r="G11" t="s" s="4">
        <v>119</v>
      </c>
      <c r="H11" t="s" s="4">
        <v>120</v>
      </c>
      <c r="I11" t="s" s="4">
        <v>121</v>
      </c>
      <c r="J11" t="s" s="4">
        <v>80</v>
      </c>
      <c r="K11" t="s" s="4">
        <v>81</v>
      </c>
      <c r="L11" t="s" s="4">
        <v>122</v>
      </c>
      <c r="M11" t="s" s="4">
        <v>123</v>
      </c>
      <c r="N11" t="s" s="4">
        <v>124</v>
      </c>
      <c r="O11" t="s" s="4">
        <v>84</v>
      </c>
      <c r="P11" t="s" s="4">
        <v>125</v>
      </c>
      <c r="Q11" t="s" s="4">
        <v>113</v>
      </c>
      <c r="R11" t="s" s="4">
        <v>114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115</v>
      </c>
      <c r="Y11" t="s" s="4">
        <v>115</v>
      </c>
      <c r="Z11" t="s" s="4">
        <v>126</v>
      </c>
      <c r="AA11" t="s" s="4">
        <v>95</v>
      </c>
      <c r="AB11" t="s" s="4">
        <v>74</v>
      </c>
      <c r="AC11" t="s" s="4">
        <v>74</v>
      </c>
      <c r="AD11" t="s" s="4">
        <v>80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128</v>
      </c>
      <c r="F12" t="s" s="4">
        <v>76</v>
      </c>
      <c r="G12" t="s" s="4">
        <v>129</v>
      </c>
      <c r="H12" t="s" s="4">
        <v>130</v>
      </c>
      <c r="I12" t="s" s="4">
        <v>131</v>
      </c>
      <c r="J12" t="s" s="4">
        <v>80</v>
      </c>
      <c r="K12" t="s" s="4">
        <v>81</v>
      </c>
      <c r="L12" t="s" s="4">
        <v>132</v>
      </c>
      <c r="M12" t="s" s="4">
        <v>10</v>
      </c>
      <c r="N12" t="s" s="4">
        <v>133</v>
      </c>
      <c r="O12" t="s" s="4">
        <v>84</v>
      </c>
      <c r="P12" t="s" s="4">
        <v>134</v>
      </c>
      <c r="Q12" t="s" s="4">
        <v>6</v>
      </c>
      <c r="R12" t="s" s="4">
        <v>89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135</v>
      </c>
      <c r="Y12" t="s" s="4">
        <v>135</v>
      </c>
      <c r="Z12" t="s" s="4">
        <v>136</v>
      </c>
      <c r="AA12" t="s" s="4">
        <v>95</v>
      </c>
      <c r="AB12" t="s" s="4">
        <v>74</v>
      </c>
      <c r="AC12" t="s" s="4">
        <v>74</v>
      </c>
      <c r="AD12" t="s" s="4">
        <v>80</v>
      </c>
    </row>
    <row r="13" ht="45.0" customHeight="true">
      <c r="A13" t="s" s="4">
        <v>137</v>
      </c>
      <c r="B13" t="s" s="4">
        <v>72</v>
      </c>
      <c r="C13" t="s" s="4">
        <v>73</v>
      </c>
      <c r="D13" t="s" s="4">
        <v>74</v>
      </c>
      <c r="E13" t="s" s="4">
        <v>138</v>
      </c>
      <c r="F13" t="s" s="4">
        <v>76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140</v>
      </c>
      <c r="L13" t="s" s="4">
        <v>141</v>
      </c>
      <c r="M13" t="s" s="4">
        <v>6</v>
      </c>
      <c r="N13" t="s" s="4">
        <v>83</v>
      </c>
      <c r="O13" t="s" s="4">
        <v>84</v>
      </c>
      <c r="P13" t="s" s="4">
        <v>101</v>
      </c>
      <c r="Q13" t="s" s="4">
        <v>6</v>
      </c>
      <c r="R13" t="s" s="4">
        <v>89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142</v>
      </c>
      <c r="Y13" t="s" s="4">
        <v>142</v>
      </c>
      <c r="Z13" t="s" s="4">
        <v>143</v>
      </c>
      <c r="AA13" t="s" s="4">
        <v>95</v>
      </c>
      <c r="AB13" t="s" s="4">
        <v>74</v>
      </c>
      <c r="AC13" t="s" s="4">
        <v>74</v>
      </c>
      <c r="AD13" t="s" s="4">
        <v>80</v>
      </c>
    </row>
    <row r="14" ht="45.0" customHeight="true">
      <c r="A14" t="s" s="4">
        <v>144</v>
      </c>
      <c r="B14" t="s" s="4">
        <v>72</v>
      </c>
      <c r="C14" t="s" s="4">
        <v>73</v>
      </c>
      <c r="D14" t="s" s="4">
        <v>74</v>
      </c>
      <c r="E14" t="s" s="4">
        <v>145</v>
      </c>
      <c r="F14" t="s" s="4">
        <v>76</v>
      </c>
      <c r="G14" t="s" s="4">
        <v>146</v>
      </c>
      <c r="H14" t="s" s="4">
        <v>147</v>
      </c>
      <c r="I14" t="s" s="4">
        <v>148</v>
      </c>
      <c r="J14" t="s" s="4">
        <v>80</v>
      </c>
      <c r="K14" t="s" s="4">
        <v>81</v>
      </c>
      <c r="L14" t="s" s="4">
        <v>149</v>
      </c>
      <c r="M14" t="s" s="4">
        <v>83</v>
      </c>
      <c r="N14" t="s" s="4">
        <v>83</v>
      </c>
      <c r="O14" t="s" s="4">
        <v>84</v>
      </c>
      <c r="P14" t="s" s="4">
        <v>150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151</v>
      </c>
      <c r="Y14" t="s" s="4">
        <v>151</v>
      </c>
      <c r="Z14" t="s" s="4">
        <v>152</v>
      </c>
      <c r="AA14" t="s" s="4">
        <v>95</v>
      </c>
      <c r="AB14" t="s" s="4">
        <v>74</v>
      </c>
      <c r="AC14" t="s" s="4">
        <v>74</v>
      </c>
      <c r="AD14" t="s" s="4">
        <v>80</v>
      </c>
    </row>
    <row r="15" ht="45.0" customHeight="true">
      <c r="A15" t="s" s="4">
        <v>153</v>
      </c>
      <c r="B15" t="s" s="4">
        <v>72</v>
      </c>
      <c r="C15" t="s" s="4">
        <v>73</v>
      </c>
      <c r="D15" t="s" s="4">
        <v>74</v>
      </c>
      <c r="E15" t="s" s="4">
        <v>154</v>
      </c>
      <c r="F15" t="s" s="4">
        <v>76</v>
      </c>
      <c r="G15" t="s" s="4">
        <v>155</v>
      </c>
      <c r="H15" t="s" s="4">
        <v>156</v>
      </c>
      <c r="I15" t="s" s="4">
        <v>157</v>
      </c>
      <c r="J15" t="s" s="4">
        <v>80</v>
      </c>
      <c r="K15" t="s" s="4">
        <v>81</v>
      </c>
      <c r="L15" t="s" s="4">
        <v>158</v>
      </c>
      <c r="M15" t="s" s="4">
        <v>83</v>
      </c>
      <c r="N15" t="s" s="4">
        <v>83</v>
      </c>
      <c r="O15" t="s" s="4">
        <v>84</v>
      </c>
      <c r="P15" t="s" s="4">
        <v>101</v>
      </c>
      <c r="Q15" t="s" s="4">
        <v>113</v>
      </c>
      <c r="R15" t="s" s="4">
        <v>114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159</v>
      </c>
      <c r="Y15" t="s" s="4">
        <v>159</v>
      </c>
      <c r="Z15" t="s" s="4">
        <v>160</v>
      </c>
      <c r="AA15" t="s" s="4">
        <v>95</v>
      </c>
      <c r="AB15" t="s" s="4">
        <v>74</v>
      </c>
      <c r="AC15" t="s" s="4">
        <v>74</v>
      </c>
      <c r="AD15" t="s" s="4">
        <v>80</v>
      </c>
    </row>
    <row r="16" ht="45.0" customHeight="true">
      <c r="A16" t="s" s="4">
        <v>161</v>
      </c>
      <c r="B16" t="s" s="4">
        <v>72</v>
      </c>
      <c r="C16" t="s" s="4">
        <v>73</v>
      </c>
      <c r="D16" t="s" s="4">
        <v>74</v>
      </c>
      <c r="E16" t="s" s="4">
        <v>162</v>
      </c>
      <c r="F16" t="s" s="4">
        <v>76</v>
      </c>
      <c r="G16" t="s" s="4">
        <v>163</v>
      </c>
      <c r="H16" t="s" s="4">
        <v>164</v>
      </c>
      <c r="I16" t="s" s="4">
        <v>130</v>
      </c>
      <c r="J16" t="s" s="4">
        <v>80</v>
      </c>
      <c r="K16" t="s" s="4">
        <v>81</v>
      </c>
      <c r="L16" t="s" s="4">
        <v>165</v>
      </c>
      <c r="M16" t="s" s="4">
        <v>166</v>
      </c>
      <c r="N16" t="s" s="4">
        <v>83</v>
      </c>
      <c r="O16" t="s" s="4">
        <v>84</v>
      </c>
      <c r="P16" t="s" s="4">
        <v>167</v>
      </c>
      <c r="Q16" t="s" s="4">
        <v>113</v>
      </c>
      <c r="R16" t="s" s="4">
        <v>114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135</v>
      </c>
      <c r="Y16" t="s" s="4">
        <v>135</v>
      </c>
      <c r="Z16" t="s" s="4">
        <v>168</v>
      </c>
      <c r="AA16" t="s" s="4">
        <v>95</v>
      </c>
      <c r="AB16" t="s" s="4">
        <v>74</v>
      </c>
      <c r="AC16" t="s" s="4">
        <v>74</v>
      </c>
      <c r="AD16" t="s" s="4">
        <v>80</v>
      </c>
    </row>
    <row r="17" ht="45.0" customHeight="true">
      <c r="A17" t="s" s="4">
        <v>169</v>
      </c>
      <c r="B17" t="s" s="4">
        <v>72</v>
      </c>
      <c r="C17" t="s" s="4">
        <v>73</v>
      </c>
      <c r="D17" t="s" s="4">
        <v>74</v>
      </c>
      <c r="E17" t="s" s="4">
        <v>170</v>
      </c>
      <c r="F17" t="s" s="4">
        <v>76</v>
      </c>
      <c r="G17" t="s" s="4">
        <v>171</v>
      </c>
      <c r="H17" t="s" s="4">
        <v>172</v>
      </c>
      <c r="I17" t="s" s="4">
        <v>173</v>
      </c>
      <c r="J17" t="s" s="4">
        <v>80</v>
      </c>
      <c r="K17" t="s" s="4">
        <v>81</v>
      </c>
      <c r="L17" t="s" s="4">
        <v>174</v>
      </c>
      <c r="M17" t="s" s="4">
        <v>10</v>
      </c>
      <c r="N17" t="s" s="4">
        <v>83</v>
      </c>
      <c r="O17" t="s" s="4">
        <v>84</v>
      </c>
      <c r="P17" t="s" s="4">
        <v>175</v>
      </c>
      <c r="Q17" t="s" s="4">
        <v>113</v>
      </c>
      <c r="R17" t="s" s="4">
        <v>114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176</v>
      </c>
      <c r="Y17" t="s" s="4">
        <v>176</v>
      </c>
      <c r="Z17" t="s" s="4">
        <v>177</v>
      </c>
      <c r="AA17" t="s" s="4">
        <v>95</v>
      </c>
      <c r="AB17" t="s" s="4">
        <v>74</v>
      </c>
      <c r="AC17" t="s" s="4">
        <v>74</v>
      </c>
      <c r="AD17" t="s" s="4">
        <v>80</v>
      </c>
    </row>
    <row r="18" ht="45.0" customHeight="true">
      <c r="A18" t="s" s="4">
        <v>178</v>
      </c>
      <c r="B18" t="s" s="4">
        <v>72</v>
      </c>
      <c r="C18" t="s" s="4">
        <v>73</v>
      </c>
      <c r="D18" t="s" s="4">
        <v>74</v>
      </c>
      <c r="E18" t="s" s="4">
        <v>179</v>
      </c>
      <c r="F18" t="s" s="4">
        <v>76</v>
      </c>
      <c r="G18" t="s" s="4">
        <v>180</v>
      </c>
      <c r="H18" t="s" s="4">
        <v>80</v>
      </c>
      <c r="I18" t="s" s="4">
        <v>80</v>
      </c>
      <c r="J18" t="s" s="4">
        <v>80</v>
      </c>
      <c r="K18" t="s" s="4">
        <v>81</v>
      </c>
      <c r="L18" t="s" s="4">
        <v>101</v>
      </c>
      <c r="M18" t="s" s="4">
        <v>83</v>
      </c>
      <c r="N18" t="s" s="4">
        <v>83</v>
      </c>
      <c r="O18" t="s" s="4">
        <v>84</v>
      </c>
      <c r="P18" t="s" s="4">
        <v>101</v>
      </c>
      <c r="Q18" t="s" s="4">
        <v>90</v>
      </c>
      <c r="R18" t="s" s="4">
        <v>181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142</v>
      </c>
      <c r="Y18" t="s" s="4">
        <v>142</v>
      </c>
      <c r="Z18" t="s" s="4">
        <v>182</v>
      </c>
      <c r="AA18" t="s" s="4">
        <v>95</v>
      </c>
      <c r="AB18" t="s" s="4">
        <v>74</v>
      </c>
      <c r="AC18" t="s" s="4">
        <v>74</v>
      </c>
      <c r="AD18" t="s" s="4">
        <v>80</v>
      </c>
    </row>
    <row r="19" ht="45.0" customHeight="true">
      <c r="A19" t="s" s="4">
        <v>183</v>
      </c>
      <c r="B19" t="s" s="4">
        <v>72</v>
      </c>
      <c r="C19" t="s" s="4">
        <v>73</v>
      </c>
      <c r="D19" t="s" s="4">
        <v>74</v>
      </c>
      <c r="E19" t="s" s="4">
        <v>184</v>
      </c>
      <c r="F19" t="s" s="4">
        <v>76</v>
      </c>
      <c r="G19" t="s" s="4">
        <v>185</v>
      </c>
      <c r="H19" t="s" s="4">
        <v>80</v>
      </c>
      <c r="I19" t="s" s="4">
        <v>80</v>
      </c>
      <c r="J19" t="s" s="4">
        <v>80</v>
      </c>
      <c r="K19" t="s" s="4">
        <v>81</v>
      </c>
      <c r="L19" t="s" s="4">
        <v>186</v>
      </c>
      <c r="M19" t="s" s="4">
        <v>6</v>
      </c>
      <c r="N19" t="s" s="4">
        <v>83</v>
      </c>
      <c r="O19" t="s" s="4">
        <v>84</v>
      </c>
      <c r="P19" t="s" s="4">
        <v>101</v>
      </c>
      <c r="Q19" t="s" s="4">
        <v>187</v>
      </c>
      <c r="R19" t="s" s="4">
        <v>188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142</v>
      </c>
      <c r="Y19" t="s" s="4">
        <v>142</v>
      </c>
      <c r="Z19" t="s" s="4">
        <v>189</v>
      </c>
      <c r="AA19" t="s" s="4">
        <v>95</v>
      </c>
      <c r="AB19" t="s" s="4">
        <v>74</v>
      </c>
      <c r="AC19" t="s" s="4">
        <v>74</v>
      </c>
      <c r="AD19" t="s" s="4">
        <v>80</v>
      </c>
    </row>
    <row r="20" ht="45.0" customHeight="true">
      <c r="A20" t="s" s="4">
        <v>190</v>
      </c>
      <c r="B20" t="s" s="4">
        <v>72</v>
      </c>
      <c r="C20" t="s" s="4">
        <v>191</v>
      </c>
      <c r="D20" t="s" s="4">
        <v>192</v>
      </c>
      <c r="E20" t="s" s="4">
        <v>193</v>
      </c>
      <c r="F20" t="s" s="4">
        <v>76</v>
      </c>
      <c r="G20" t="s" s="4">
        <v>194</v>
      </c>
      <c r="H20" t="s" s="4">
        <v>195</v>
      </c>
      <c r="I20" t="s" s="4">
        <v>131</v>
      </c>
      <c r="J20" t="s" s="4">
        <v>80</v>
      </c>
      <c r="K20" t="s" s="4">
        <v>81</v>
      </c>
      <c r="L20" t="s" s="4">
        <v>196</v>
      </c>
      <c r="M20" t="s" s="4">
        <v>197</v>
      </c>
      <c r="N20" t="s" s="4">
        <v>198</v>
      </c>
      <c r="O20" t="s" s="4">
        <v>84</v>
      </c>
      <c r="P20" t="s" s="4">
        <v>199</v>
      </c>
      <c r="Q20" t="s" s="4">
        <v>200</v>
      </c>
      <c r="R20" t="s" s="4">
        <v>201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202</v>
      </c>
      <c r="Y20" t="s" s="4">
        <v>202</v>
      </c>
      <c r="Z20" t="s" s="4">
        <v>203</v>
      </c>
      <c r="AA20" t="s" s="4">
        <v>95</v>
      </c>
      <c r="AB20" t="s" s="4">
        <v>204</v>
      </c>
      <c r="AC20" t="s" s="4">
        <v>204</v>
      </c>
      <c r="AD20" t="s" s="4">
        <v>80</v>
      </c>
    </row>
    <row r="21" ht="45.0" customHeight="true">
      <c r="A21" t="s" s="4">
        <v>205</v>
      </c>
      <c r="B21" t="s" s="4">
        <v>72</v>
      </c>
      <c r="C21" t="s" s="4">
        <v>191</v>
      </c>
      <c r="D21" t="s" s="4">
        <v>192</v>
      </c>
      <c r="E21" t="s" s="4">
        <v>206</v>
      </c>
      <c r="F21" t="s" s="4">
        <v>76</v>
      </c>
      <c r="G21" t="s" s="4">
        <v>207</v>
      </c>
      <c r="H21" t="s" s="4">
        <v>208</v>
      </c>
      <c r="I21" t="s" s="4">
        <v>209</v>
      </c>
      <c r="J21" t="s" s="4">
        <v>80</v>
      </c>
      <c r="K21" t="s" s="4">
        <v>81</v>
      </c>
      <c r="L21" t="s" s="4">
        <v>101</v>
      </c>
      <c r="M21" t="s" s="4">
        <v>210</v>
      </c>
      <c r="N21" t="s" s="4">
        <v>133</v>
      </c>
      <c r="O21" t="s" s="4">
        <v>84</v>
      </c>
      <c r="P21" t="s" s="4">
        <v>101</v>
      </c>
      <c r="Q21" t="s" s="4">
        <v>211</v>
      </c>
      <c r="R21" t="s" s="4">
        <v>212</v>
      </c>
      <c r="S21" t="s" s="4">
        <v>88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151</v>
      </c>
      <c r="Y21" t="s" s="4">
        <v>151</v>
      </c>
      <c r="Z21" t="s" s="4">
        <v>213</v>
      </c>
      <c r="AA21" t="s" s="4">
        <v>95</v>
      </c>
      <c r="AB21" t="s" s="4">
        <v>204</v>
      </c>
      <c r="AC21" t="s" s="4">
        <v>204</v>
      </c>
      <c r="AD21" t="s" s="4">
        <v>80</v>
      </c>
    </row>
    <row r="22" ht="45.0" customHeight="true">
      <c r="A22" t="s" s="4">
        <v>214</v>
      </c>
      <c r="B22" t="s" s="4">
        <v>72</v>
      </c>
      <c r="C22" t="s" s="4">
        <v>191</v>
      </c>
      <c r="D22" t="s" s="4">
        <v>192</v>
      </c>
      <c r="E22" t="s" s="4">
        <v>215</v>
      </c>
      <c r="F22" t="s" s="4">
        <v>76</v>
      </c>
      <c r="G22" t="s" s="4">
        <v>216</v>
      </c>
      <c r="H22" t="s" s="4">
        <v>217</v>
      </c>
      <c r="I22" t="s" s="4">
        <v>218</v>
      </c>
      <c r="J22" t="s" s="4">
        <v>80</v>
      </c>
      <c r="K22" t="s" s="4">
        <v>81</v>
      </c>
      <c r="L22" t="s" s="4">
        <v>219</v>
      </c>
      <c r="M22" t="s" s="4">
        <v>83</v>
      </c>
      <c r="N22" t="s" s="4">
        <v>83</v>
      </c>
      <c r="O22" t="s" s="4">
        <v>84</v>
      </c>
      <c r="P22" t="s" s="4">
        <v>134</v>
      </c>
      <c r="Q22" t="s" s="4">
        <v>6</v>
      </c>
      <c r="R22" t="s" s="4">
        <v>89</v>
      </c>
      <c r="S22" t="s" s="4">
        <v>88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220</v>
      </c>
      <c r="Y22" t="s" s="4">
        <v>220</v>
      </c>
      <c r="Z22" t="s" s="4">
        <v>136</v>
      </c>
      <c r="AA22" t="s" s="4">
        <v>95</v>
      </c>
      <c r="AB22" t="s" s="4">
        <v>204</v>
      </c>
      <c r="AC22" t="s" s="4">
        <v>204</v>
      </c>
      <c r="AD22" t="s" s="4">
        <v>80</v>
      </c>
    </row>
    <row r="23" ht="45.0" customHeight="true">
      <c r="A23" t="s" s="4">
        <v>221</v>
      </c>
      <c r="B23" t="s" s="4">
        <v>72</v>
      </c>
      <c r="C23" t="s" s="4">
        <v>191</v>
      </c>
      <c r="D23" t="s" s="4">
        <v>192</v>
      </c>
      <c r="E23" t="s" s="4">
        <v>222</v>
      </c>
      <c r="F23" t="s" s="4">
        <v>76</v>
      </c>
      <c r="G23" t="s" s="4">
        <v>223</v>
      </c>
      <c r="H23" t="s" s="4">
        <v>224</v>
      </c>
      <c r="I23" t="s" s="4">
        <v>195</v>
      </c>
      <c r="J23" t="s" s="4">
        <v>80</v>
      </c>
      <c r="K23" t="s" s="4">
        <v>81</v>
      </c>
      <c r="L23" t="s" s="4">
        <v>225</v>
      </c>
      <c r="M23" t="s" s="4">
        <v>83</v>
      </c>
      <c r="N23" t="s" s="4">
        <v>83</v>
      </c>
      <c r="O23" t="s" s="4">
        <v>84</v>
      </c>
      <c r="P23" t="s" s="4">
        <v>101</v>
      </c>
      <c r="Q23" t="s" s="4">
        <v>102</v>
      </c>
      <c r="R23" t="s" s="4">
        <v>103</v>
      </c>
      <c r="S23" t="s" s="4">
        <v>88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226</v>
      </c>
      <c r="Y23" t="s" s="4">
        <v>226</v>
      </c>
      <c r="Z23" t="s" s="4">
        <v>227</v>
      </c>
      <c r="AA23" t="s" s="4">
        <v>95</v>
      </c>
      <c r="AB23" t="s" s="4">
        <v>204</v>
      </c>
      <c r="AC23" t="s" s="4">
        <v>204</v>
      </c>
      <c r="AD23" t="s" s="4">
        <v>80</v>
      </c>
    </row>
    <row r="24" ht="45.0" customHeight="true">
      <c r="A24" t="s" s="4">
        <v>228</v>
      </c>
      <c r="B24" t="s" s="4">
        <v>72</v>
      </c>
      <c r="C24" t="s" s="4">
        <v>191</v>
      </c>
      <c r="D24" t="s" s="4">
        <v>192</v>
      </c>
      <c r="E24" t="s" s="4">
        <v>229</v>
      </c>
      <c r="F24" t="s" s="4">
        <v>76</v>
      </c>
      <c r="G24" t="s" s="4">
        <v>230</v>
      </c>
      <c r="H24" t="s" s="4">
        <v>231</v>
      </c>
      <c r="I24" t="s" s="4">
        <v>232</v>
      </c>
      <c r="J24" t="s" s="4">
        <v>80</v>
      </c>
      <c r="K24" t="s" s="4">
        <v>81</v>
      </c>
      <c r="L24" t="s" s="4">
        <v>101</v>
      </c>
      <c r="M24" t="s" s="4">
        <v>233</v>
      </c>
      <c r="N24" t="s" s="4">
        <v>234</v>
      </c>
      <c r="O24" t="s" s="4">
        <v>84</v>
      </c>
      <c r="P24" t="s" s="4">
        <v>101</v>
      </c>
      <c r="Q24" t="s" s="4">
        <v>8</v>
      </c>
      <c r="R24" t="s" s="4">
        <v>235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236</v>
      </c>
      <c r="Y24" t="s" s="4">
        <v>236</v>
      </c>
      <c r="Z24" t="s" s="4">
        <v>237</v>
      </c>
      <c r="AA24" t="s" s="4">
        <v>95</v>
      </c>
      <c r="AB24" t="s" s="4">
        <v>204</v>
      </c>
      <c r="AC24" t="s" s="4">
        <v>204</v>
      </c>
      <c r="AD24" t="s" s="4">
        <v>80</v>
      </c>
    </row>
    <row r="25" ht="45.0" customHeight="true">
      <c r="A25" t="s" s="4">
        <v>238</v>
      </c>
      <c r="B25" t="s" s="4">
        <v>72</v>
      </c>
      <c r="C25" t="s" s="4">
        <v>191</v>
      </c>
      <c r="D25" t="s" s="4">
        <v>192</v>
      </c>
      <c r="E25" t="s" s="4">
        <v>239</v>
      </c>
      <c r="F25" t="s" s="4">
        <v>76</v>
      </c>
      <c r="G25" t="s" s="4">
        <v>230</v>
      </c>
      <c r="H25" t="s" s="4">
        <v>231</v>
      </c>
      <c r="I25" t="s" s="4">
        <v>232</v>
      </c>
      <c r="J25" t="s" s="4">
        <v>80</v>
      </c>
      <c r="K25" t="s" s="4">
        <v>81</v>
      </c>
      <c r="L25" t="s" s="4">
        <v>240</v>
      </c>
      <c r="M25" t="s" s="4">
        <v>241</v>
      </c>
      <c r="N25" t="s" s="4">
        <v>242</v>
      </c>
      <c r="O25" t="s" s="4">
        <v>84</v>
      </c>
      <c r="P25" t="s" s="4">
        <v>101</v>
      </c>
      <c r="Q25" t="s" s="4">
        <v>8</v>
      </c>
      <c r="R25" t="s" s="4">
        <v>235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243</v>
      </c>
      <c r="Y25" t="s" s="4">
        <v>243</v>
      </c>
      <c r="Z25" t="s" s="4">
        <v>244</v>
      </c>
      <c r="AA25" t="s" s="4">
        <v>95</v>
      </c>
      <c r="AB25" t="s" s="4">
        <v>204</v>
      </c>
      <c r="AC25" t="s" s="4">
        <v>204</v>
      </c>
      <c r="AD25" t="s" s="4">
        <v>80</v>
      </c>
    </row>
    <row r="26" ht="45.0" customHeight="true">
      <c r="A26" t="s" s="4">
        <v>245</v>
      </c>
      <c r="B26" t="s" s="4">
        <v>72</v>
      </c>
      <c r="C26" t="s" s="4">
        <v>191</v>
      </c>
      <c r="D26" t="s" s="4">
        <v>192</v>
      </c>
      <c r="E26" t="s" s="4">
        <v>246</v>
      </c>
      <c r="F26" t="s" s="4">
        <v>76</v>
      </c>
      <c r="G26" t="s" s="4">
        <v>247</v>
      </c>
      <c r="H26" t="s" s="4">
        <v>248</v>
      </c>
      <c r="I26" t="s" s="4">
        <v>249</v>
      </c>
      <c r="J26" t="s" s="4">
        <v>80</v>
      </c>
      <c r="K26" t="s" s="4">
        <v>81</v>
      </c>
      <c r="L26" t="s" s="4">
        <v>250</v>
      </c>
      <c r="M26" t="s" s="4">
        <v>83</v>
      </c>
      <c r="N26" t="s" s="4">
        <v>83</v>
      </c>
      <c r="O26" t="s" s="4">
        <v>84</v>
      </c>
      <c r="P26" t="s" s="4">
        <v>101</v>
      </c>
      <c r="Q26" t="s" s="4">
        <v>86</v>
      </c>
      <c r="R26" t="s" s="4">
        <v>87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251</v>
      </c>
      <c r="Y26" t="s" s="4">
        <v>251</v>
      </c>
      <c r="Z26" t="s" s="4">
        <v>252</v>
      </c>
      <c r="AA26" t="s" s="4">
        <v>95</v>
      </c>
      <c r="AB26" t="s" s="4">
        <v>204</v>
      </c>
      <c r="AC26" t="s" s="4">
        <v>204</v>
      </c>
      <c r="AD26" t="s" s="4">
        <v>80</v>
      </c>
    </row>
    <row r="27" ht="45.0" customHeight="true">
      <c r="A27" t="s" s="4">
        <v>253</v>
      </c>
      <c r="B27" t="s" s="4">
        <v>72</v>
      </c>
      <c r="C27" t="s" s="4">
        <v>191</v>
      </c>
      <c r="D27" t="s" s="4">
        <v>192</v>
      </c>
      <c r="E27" t="s" s="4">
        <v>254</v>
      </c>
      <c r="F27" t="s" s="4">
        <v>76</v>
      </c>
      <c r="G27" t="s" s="4">
        <v>247</v>
      </c>
      <c r="H27" t="s" s="4">
        <v>248</v>
      </c>
      <c r="I27" t="s" s="4">
        <v>249</v>
      </c>
      <c r="J27" t="s" s="4">
        <v>80</v>
      </c>
      <c r="K27" t="s" s="4">
        <v>81</v>
      </c>
      <c r="L27" t="s" s="4">
        <v>250</v>
      </c>
      <c r="M27" t="s" s="4">
        <v>83</v>
      </c>
      <c r="N27" t="s" s="4">
        <v>83</v>
      </c>
      <c r="O27" t="s" s="4">
        <v>84</v>
      </c>
      <c r="P27" t="s" s="4">
        <v>101</v>
      </c>
      <c r="Q27" t="s" s="4">
        <v>86</v>
      </c>
      <c r="R27" t="s" s="4">
        <v>87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251</v>
      </c>
      <c r="Y27" t="s" s="4">
        <v>251</v>
      </c>
      <c r="Z27" t="s" s="4">
        <v>255</v>
      </c>
      <c r="AA27" t="s" s="4">
        <v>95</v>
      </c>
      <c r="AB27" t="s" s="4">
        <v>204</v>
      </c>
      <c r="AC27" t="s" s="4">
        <v>204</v>
      </c>
      <c r="AD27" t="s" s="4">
        <v>80</v>
      </c>
    </row>
    <row r="28" ht="45.0" customHeight="true">
      <c r="A28" t="s" s="4">
        <v>256</v>
      </c>
      <c r="B28" t="s" s="4">
        <v>72</v>
      </c>
      <c r="C28" t="s" s="4">
        <v>191</v>
      </c>
      <c r="D28" t="s" s="4">
        <v>192</v>
      </c>
      <c r="E28" t="s" s="4">
        <v>257</v>
      </c>
      <c r="F28" t="s" s="4">
        <v>76</v>
      </c>
      <c r="G28" t="s" s="4">
        <v>247</v>
      </c>
      <c r="H28" t="s" s="4">
        <v>248</v>
      </c>
      <c r="I28" t="s" s="4">
        <v>249</v>
      </c>
      <c r="J28" t="s" s="4">
        <v>80</v>
      </c>
      <c r="K28" t="s" s="4">
        <v>81</v>
      </c>
      <c r="L28" t="s" s="4">
        <v>250</v>
      </c>
      <c r="M28" t="s" s="4">
        <v>83</v>
      </c>
      <c r="N28" t="s" s="4">
        <v>83</v>
      </c>
      <c r="O28" t="s" s="4">
        <v>84</v>
      </c>
      <c r="P28" t="s" s="4">
        <v>101</v>
      </c>
      <c r="Q28" t="s" s="4">
        <v>86</v>
      </c>
      <c r="R28" t="s" s="4">
        <v>87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251</v>
      </c>
      <c r="Y28" t="s" s="4">
        <v>251</v>
      </c>
      <c r="Z28" t="s" s="4">
        <v>258</v>
      </c>
      <c r="AA28" t="s" s="4">
        <v>95</v>
      </c>
      <c r="AB28" t="s" s="4">
        <v>204</v>
      </c>
      <c r="AC28" t="s" s="4">
        <v>204</v>
      </c>
      <c r="AD28" t="s" s="4">
        <v>80</v>
      </c>
    </row>
    <row r="29" ht="45.0" customHeight="true">
      <c r="A29" t="s" s="4">
        <v>259</v>
      </c>
      <c r="B29" t="s" s="4">
        <v>72</v>
      </c>
      <c r="C29" t="s" s="4">
        <v>260</v>
      </c>
      <c r="D29" t="s" s="4">
        <v>261</v>
      </c>
      <c r="E29" t="s" s="4">
        <v>262</v>
      </c>
      <c r="F29" t="s" s="4">
        <v>76</v>
      </c>
      <c r="G29" t="s" s="4">
        <v>263</v>
      </c>
      <c r="H29" t="s" s="4">
        <v>264</v>
      </c>
      <c r="I29" t="s" s="4">
        <v>265</v>
      </c>
      <c r="J29" t="s" s="4">
        <v>80</v>
      </c>
      <c r="K29" t="s" s="4">
        <v>81</v>
      </c>
      <c r="L29" t="s" s="4">
        <v>266</v>
      </c>
      <c r="M29" t="s" s="4">
        <v>83</v>
      </c>
      <c r="N29" t="s" s="4">
        <v>83</v>
      </c>
      <c r="O29" t="s" s="4">
        <v>84</v>
      </c>
      <c r="P29" t="s" s="4">
        <v>267</v>
      </c>
      <c r="Q29" t="s" s="4">
        <v>6</v>
      </c>
      <c r="R29" t="s" s="4">
        <v>89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268</v>
      </c>
      <c r="Y29" t="s" s="4">
        <v>268</v>
      </c>
      <c r="Z29" t="s" s="4">
        <v>269</v>
      </c>
      <c r="AA29" t="s" s="4">
        <v>95</v>
      </c>
      <c r="AB29" t="s" s="4">
        <v>261</v>
      </c>
      <c r="AC29" t="s" s="4">
        <v>261</v>
      </c>
      <c r="AD29" t="s" s="4">
        <v>80</v>
      </c>
    </row>
    <row r="30" ht="45.0" customHeight="true">
      <c r="A30" t="s" s="4">
        <v>270</v>
      </c>
      <c r="B30" t="s" s="4">
        <v>72</v>
      </c>
      <c r="C30" t="s" s="4">
        <v>260</v>
      </c>
      <c r="D30" t="s" s="4">
        <v>261</v>
      </c>
      <c r="E30" t="s" s="4">
        <v>271</v>
      </c>
      <c r="F30" t="s" s="4">
        <v>76</v>
      </c>
      <c r="G30" t="s" s="4">
        <v>272</v>
      </c>
      <c r="H30" t="s" s="4">
        <v>273</v>
      </c>
      <c r="I30" t="s" s="4">
        <v>274</v>
      </c>
      <c r="J30" t="s" s="4">
        <v>80</v>
      </c>
      <c r="K30" t="s" s="4">
        <v>81</v>
      </c>
      <c r="L30" t="s" s="4">
        <v>275</v>
      </c>
      <c r="M30" t="s" s="4">
        <v>83</v>
      </c>
      <c r="N30" t="s" s="4">
        <v>83</v>
      </c>
      <c r="O30" t="s" s="4">
        <v>84</v>
      </c>
      <c r="P30" t="s" s="4">
        <v>85</v>
      </c>
      <c r="Q30" t="s" s="4">
        <v>86</v>
      </c>
      <c r="R30" t="s" s="4">
        <v>87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268</v>
      </c>
      <c r="Y30" t="s" s="4">
        <v>268</v>
      </c>
      <c r="Z30" t="s" s="4">
        <v>276</v>
      </c>
      <c r="AA30" t="s" s="4">
        <v>95</v>
      </c>
      <c r="AB30" t="s" s="4">
        <v>261</v>
      </c>
      <c r="AC30" t="s" s="4">
        <v>261</v>
      </c>
      <c r="AD30" t="s" s="4">
        <v>80</v>
      </c>
    </row>
    <row r="31" ht="45.0" customHeight="true">
      <c r="A31" t="s" s="4">
        <v>277</v>
      </c>
      <c r="B31" t="s" s="4">
        <v>72</v>
      </c>
      <c r="C31" t="s" s="4">
        <v>260</v>
      </c>
      <c r="D31" t="s" s="4">
        <v>261</v>
      </c>
      <c r="E31" t="s" s="4">
        <v>278</v>
      </c>
      <c r="F31" t="s" s="4">
        <v>279</v>
      </c>
      <c r="G31" t="s" s="4">
        <v>280</v>
      </c>
      <c r="H31" t="s" s="4">
        <v>281</v>
      </c>
      <c r="I31" t="s" s="4">
        <v>282</v>
      </c>
      <c r="J31" t="s" s="4">
        <v>80</v>
      </c>
      <c r="K31" t="s" s="4">
        <v>81</v>
      </c>
      <c r="L31" t="s" s="4">
        <v>101</v>
      </c>
      <c r="M31" t="s" s="4">
        <v>111</v>
      </c>
      <c r="N31" t="s" s="4">
        <v>124</v>
      </c>
      <c r="O31" t="s" s="4">
        <v>84</v>
      </c>
      <c r="P31" t="s" s="4">
        <v>101</v>
      </c>
      <c r="Q31" t="s" s="4">
        <v>8</v>
      </c>
      <c r="R31" t="s" s="4">
        <v>235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283</v>
      </c>
      <c r="Y31" t="s" s="4">
        <v>283</v>
      </c>
      <c r="Z31" t="s" s="4">
        <v>284</v>
      </c>
      <c r="AA31" t="s" s="4">
        <v>95</v>
      </c>
      <c r="AB31" t="s" s="4">
        <v>261</v>
      </c>
      <c r="AC31" t="s" s="4">
        <v>261</v>
      </c>
      <c r="AD31" t="s" s="4">
        <v>80</v>
      </c>
    </row>
    <row r="32" ht="45.0" customHeight="true">
      <c r="A32" t="s" s="4">
        <v>285</v>
      </c>
      <c r="B32" t="s" s="4">
        <v>72</v>
      </c>
      <c r="C32" t="s" s="4">
        <v>260</v>
      </c>
      <c r="D32" t="s" s="4">
        <v>261</v>
      </c>
      <c r="E32" t="s" s="4">
        <v>286</v>
      </c>
      <c r="F32" t="s" s="4">
        <v>76</v>
      </c>
      <c r="G32" t="s" s="4">
        <v>287</v>
      </c>
      <c r="H32" t="s" s="4">
        <v>195</v>
      </c>
      <c r="I32" t="s" s="4">
        <v>288</v>
      </c>
      <c r="J32" t="s" s="4">
        <v>80</v>
      </c>
      <c r="K32" t="s" s="4">
        <v>81</v>
      </c>
      <c r="L32" t="s" s="4">
        <v>101</v>
      </c>
      <c r="M32" t="s" s="4">
        <v>111</v>
      </c>
      <c r="N32" t="s" s="4">
        <v>124</v>
      </c>
      <c r="O32" t="s" s="4">
        <v>84</v>
      </c>
      <c r="P32" t="s" s="4">
        <v>101</v>
      </c>
      <c r="Q32" t="s" s="4">
        <v>8</v>
      </c>
      <c r="R32" t="s" s="4">
        <v>235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283</v>
      </c>
      <c r="Y32" t="s" s="4">
        <v>283</v>
      </c>
      <c r="Z32" t="s" s="4">
        <v>289</v>
      </c>
      <c r="AA32" t="s" s="4">
        <v>95</v>
      </c>
      <c r="AB32" t="s" s="4">
        <v>261</v>
      </c>
      <c r="AC32" t="s" s="4">
        <v>261</v>
      </c>
      <c r="AD32" t="s" s="4">
        <v>80</v>
      </c>
    </row>
    <row r="33" ht="45.0" customHeight="true">
      <c r="A33" t="s" s="4">
        <v>290</v>
      </c>
      <c r="B33" t="s" s="4">
        <v>72</v>
      </c>
      <c r="C33" t="s" s="4">
        <v>260</v>
      </c>
      <c r="D33" t="s" s="4">
        <v>261</v>
      </c>
      <c r="E33" t="s" s="4">
        <v>291</v>
      </c>
      <c r="F33" t="s" s="4">
        <v>76</v>
      </c>
      <c r="G33" t="s" s="4">
        <v>292</v>
      </c>
      <c r="H33" t="s" s="4">
        <v>293</v>
      </c>
      <c r="I33" t="s" s="4">
        <v>294</v>
      </c>
      <c r="J33" t="s" s="4">
        <v>80</v>
      </c>
      <c r="K33" t="s" s="4">
        <v>81</v>
      </c>
      <c r="L33" t="s" s="4">
        <v>101</v>
      </c>
      <c r="M33" t="s" s="4">
        <v>210</v>
      </c>
      <c r="N33" t="s" s="4">
        <v>234</v>
      </c>
      <c r="O33" t="s" s="4">
        <v>84</v>
      </c>
      <c r="P33" t="s" s="4">
        <v>101</v>
      </c>
      <c r="Q33" t="s" s="4">
        <v>8</v>
      </c>
      <c r="R33" t="s" s="4">
        <v>235</v>
      </c>
      <c r="S33" t="s" s="4">
        <v>88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295</v>
      </c>
      <c r="Y33" t="s" s="4">
        <v>295</v>
      </c>
      <c r="Z33" t="s" s="4">
        <v>296</v>
      </c>
      <c r="AA33" t="s" s="4">
        <v>95</v>
      </c>
      <c r="AB33" t="s" s="4">
        <v>261</v>
      </c>
      <c r="AC33" t="s" s="4">
        <v>261</v>
      </c>
      <c r="AD33" t="s" s="4">
        <v>80</v>
      </c>
    </row>
    <row r="34" ht="45.0" customHeight="true">
      <c r="A34" t="s" s="4">
        <v>297</v>
      </c>
      <c r="B34" t="s" s="4">
        <v>72</v>
      </c>
      <c r="C34" t="s" s="4">
        <v>260</v>
      </c>
      <c r="D34" t="s" s="4">
        <v>261</v>
      </c>
      <c r="E34" t="s" s="4">
        <v>298</v>
      </c>
      <c r="F34" t="s" s="4">
        <v>76</v>
      </c>
      <c r="G34" t="s" s="4">
        <v>299</v>
      </c>
      <c r="H34" t="s" s="4">
        <v>300</v>
      </c>
      <c r="I34" t="s" s="4">
        <v>301</v>
      </c>
      <c r="J34" t="s" s="4">
        <v>80</v>
      </c>
      <c r="K34" t="s" s="4">
        <v>81</v>
      </c>
      <c r="L34" t="s" s="4">
        <v>302</v>
      </c>
      <c r="M34" t="s" s="4">
        <v>303</v>
      </c>
      <c r="N34" t="s" s="4">
        <v>133</v>
      </c>
      <c r="O34" t="s" s="4">
        <v>84</v>
      </c>
      <c r="P34" t="s" s="4">
        <v>101</v>
      </c>
      <c r="Q34" t="s" s="4">
        <v>113</v>
      </c>
      <c r="R34" t="s" s="4">
        <v>114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295</v>
      </c>
      <c r="Y34" t="s" s="4">
        <v>295</v>
      </c>
      <c r="Z34" t="s" s="4">
        <v>304</v>
      </c>
      <c r="AA34" t="s" s="4">
        <v>95</v>
      </c>
      <c r="AB34" t="s" s="4">
        <v>261</v>
      </c>
      <c r="AC34" t="s" s="4">
        <v>261</v>
      </c>
      <c r="AD34" t="s" s="4">
        <v>80</v>
      </c>
    </row>
    <row r="35" ht="45.0" customHeight="true">
      <c r="A35" t="s" s="4">
        <v>305</v>
      </c>
      <c r="B35" t="s" s="4">
        <v>72</v>
      </c>
      <c r="C35" t="s" s="4">
        <v>260</v>
      </c>
      <c r="D35" t="s" s="4">
        <v>261</v>
      </c>
      <c r="E35" t="s" s="4">
        <v>306</v>
      </c>
      <c r="F35" t="s" s="4">
        <v>76</v>
      </c>
      <c r="G35" t="s" s="4">
        <v>307</v>
      </c>
      <c r="H35" t="s" s="4">
        <v>308</v>
      </c>
      <c r="I35" t="s" s="4">
        <v>282</v>
      </c>
      <c r="J35" t="s" s="4">
        <v>80</v>
      </c>
      <c r="K35" t="s" s="4">
        <v>81</v>
      </c>
      <c r="L35" t="s" s="4">
        <v>309</v>
      </c>
      <c r="M35" t="s" s="4">
        <v>83</v>
      </c>
      <c r="N35" t="s" s="4">
        <v>83</v>
      </c>
      <c r="O35" t="s" s="4">
        <v>84</v>
      </c>
      <c r="P35" t="s" s="4">
        <v>101</v>
      </c>
      <c r="Q35" t="s" s="4">
        <v>113</v>
      </c>
      <c r="R35" t="s" s="4">
        <v>114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310</v>
      </c>
      <c r="Y35" t="s" s="4">
        <v>310</v>
      </c>
      <c r="Z35" t="s" s="4">
        <v>311</v>
      </c>
      <c r="AA35" t="s" s="4">
        <v>95</v>
      </c>
      <c r="AB35" t="s" s="4">
        <v>261</v>
      </c>
      <c r="AC35" t="s" s="4">
        <v>261</v>
      </c>
      <c r="AD35" t="s" s="4">
        <v>80</v>
      </c>
    </row>
    <row r="36" ht="45.0" customHeight="true">
      <c r="A36" t="s" s="4">
        <v>312</v>
      </c>
      <c r="B36" t="s" s="4">
        <v>72</v>
      </c>
      <c r="C36" t="s" s="4">
        <v>260</v>
      </c>
      <c r="D36" t="s" s="4">
        <v>261</v>
      </c>
      <c r="E36" t="s" s="4">
        <v>313</v>
      </c>
      <c r="F36" t="s" s="4">
        <v>76</v>
      </c>
      <c r="G36" t="s" s="4">
        <v>307</v>
      </c>
      <c r="H36" t="s" s="4">
        <v>308</v>
      </c>
      <c r="I36" t="s" s="4">
        <v>282</v>
      </c>
      <c r="J36" t="s" s="4">
        <v>80</v>
      </c>
      <c r="K36" t="s" s="4">
        <v>81</v>
      </c>
      <c r="L36" t="s" s="4">
        <v>309</v>
      </c>
      <c r="M36" t="s" s="4">
        <v>83</v>
      </c>
      <c r="N36" t="s" s="4">
        <v>83</v>
      </c>
      <c r="O36" t="s" s="4">
        <v>84</v>
      </c>
      <c r="P36" t="s" s="4">
        <v>101</v>
      </c>
      <c r="Q36" t="s" s="4">
        <v>113</v>
      </c>
      <c r="R36" t="s" s="4">
        <v>114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310</v>
      </c>
      <c r="Y36" t="s" s="4">
        <v>310</v>
      </c>
      <c r="Z36" t="s" s="4">
        <v>314</v>
      </c>
      <c r="AA36" t="s" s="4">
        <v>95</v>
      </c>
      <c r="AB36" t="s" s="4">
        <v>261</v>
      </c>
      <c r="AC36" t="s" s="4">
        <v>261</v>
      </c>
      <c r="AD36" t="s" s="4">
        <v>80</v>
      </c>
    </row>
    <row r="37" ht="45.0" customHeight="true">
      <c r="A37" t="s" s="4">
        <v>315</v>
      </c>
      <c r="B37" t="s" s="4">
        <v>72</v>
      </c>
      <c r="C37" t="s" s="4">
        <v>260</v>
      </c>
      <c r="D37" t="s" s="4">
        <v>261</v>
      </c>
      <c r="E37" t="s" s="4">
        <v>316</v>
      </c>
      <c r="F37" t="s" s="4">
        <v>76</v>
      </c>
      <c r="G37" t="s" s="4">
        <v>317</v>
      </c>
      <c r="H37" t="s" s="4">
        <v>318</v>
      </c>
      <c r="I37" t="s" s="4">
        <v>319</v>
      </c>
      <c r="J37" t="s" s="4">
        <v>80</v>
      </c>
      <c r="K37" t="s" s="4">
        <v>81</v>
      </c>
      <c r="L37" t="s" s="4">
        <v>320</v>
      </c>
      <c r="M37" t="s" s="4">
        <v>83</v>
      </c>
      <c r="N37" t="s" s="4">
        <v>83</v>
      </c>
      <c r="O37" t="s" s="4">
        <v>84</v>
      </c>
      <c r="P37" t="s" s="4">
        <v>101</v>
      </c>
      <c r="Q37" t="s" s="4">
        <v>187</v>
      </c>
      <c r="R37" t="s" s="4">
        <v>188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321</v>
      </c>
      <c r="Y37" t="s" s="4">
        <v>321</v>
      </c>
      <c r="Z37" t="s" s="4">
        <v>322</v>
      </c>
      <c r="AA37" t="s" s="4">
        <v>95</v>
      </c>
      <c r="AB37" t="s" s="4">
        <v>261</v>
      </c>
      <c r="AC37" t="s" s="4">
        <v>261</v>
      </c>
      <c r="AD37" t="s" s="4">
        <v>80</v>
      </c>
    </row>
    <row r="38" ht="45.0" customHeight="true">
      <c r="A38" t="s" s="4">
        <v>323</v>
      </c>
      <c r="B38" t="s" s="4">
        <v>72</v>
      </c>
      <c r="C38" t="s" s="4">
        <v>260</v>
      </c>
      <c r="D38" t="s" s="4">
        <v>261</v>
      </c>
      <c r="E38" t="s" s="4">
        <v>324</v>
      </c>
      <c r="F38" t="s" s="4">
        <v>76</v>
      </c>
      <c r="G38" t="s" s="4">
        <v>325</v>
      </c>
      <c r="H38" t="s" s="4">
        <v>326</v>
      </c>
      <c r="I38" t="s" s="4">
        <v>327</v>
      </c>
      <c r="J38" t="s" s="4">
        <v>80</v>
      </c>
      <c r="K38" t="s" s="4">
        <v>81</v>
      </c>
      <c r="L38" t="s" s="4">
        <v>320</v>
      </c>
      <c r="M38" t="s" s="4">
        <v>83</v>
      </c>
      <c r="N38" t="s" s="4">
        <v>83</v>
      </c>
      <c r="O38" t="s" s="4">
        <v>84</v>
      </c>
      <c r="P38" t="s" s="4">
        <v>101</v>
      </c>
      <c r="Q38" t="s" s="4">
        <v>187</v>
      </c>
      <c r="R38" t="s" s="4">
        <v>188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321</v>
      </c>
      <c r="Y38" t="s" s="4">
        <v>321</v>
      </c>
      <c r="Z38" t="s" s="4">
        <v>328</v>
      </c>
      <c r="AA38" t="s" s="4">
        <v>95</v>
      </c>
      <c r="AB38" t="s" s="4">
        <v>261</v>
      </c>
      <c r="AC38" t="s" s="4">
        <v>261</v>
      </c>
      <c r="AD38" t="s" s="4">
        <v>80</v>
      </c>
    </row>
    <row r="39" ht="45.0" customHeight="true">
      <c r="A39" t="s" s="4">
        <v>329</v>
      </c>
      <c r="B39" t="s" s="4">
        <v>72</v>
      </c>
      <c r="C39" t="s" s="4">
        <v>260</v>
      </c>
      <c r="D39" t="s" s="4">
        <v>261</v>
      </c>
      <c r="E39" t="s" s="4">
        <v>330</v>
      </c>
      <c r="F39" t="s" s="4">
        <v>76</v>
      </c>
      <c r="G39" t="s" s="4">
        <v>331</v>
      </c>
      <c r="H39" t="s" s="4">
        <v>282</v>
      </c>
      <c r="I39" t="s" s="4">
        <v>332</v>
      </c>
      <c r="J39" t="s" s="4">
        <v>80</v>
      </c>
      <c r="K39" t="s" s="4">
        <v>81</v>
      </c>
      <c r="L39" t="s" s="4">
        <v>333</v>
      </c>
      <c r="M39" t="s" s="4">
        <v>334</v>
      </c>
      <c r="N39" t="s" s="4">
        <v>133</v>
      </c>
      <c r="O39" t="s" s="4">
        <v>84</v>
      </c>
      <c r="P39" t="s" s="4">
        <v>101</v>
      </c>
      <c r="Q39" t="s" s="4">
        <v>6</v>
      </c>
      <c r="R39" t="s" s="4">
        <v>89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335</v>
      </c>
      <c r="Y39" t="s" s="4">
        <v>335</v>
      </c>
      <c r="Z39" t="s" s="4">
        <v>136</v>
      </c>
      <c r="AA39" t="s" s="4">
        <v>95</v>
      </c>
      <c r="AB39" t="s" s="4">
        <v>261</v>
      </c>
      <c r="AC39" t="s" s="4">
        <v>261</v>
      </c>
      <c r="AD39" t="s" s="4">
        <v>80</v>
      </c>
    </row>
    <row r="40" ht="45.0" customHeight="true">
      <c r="A40" t="s" s="4">
        <v>336</v>
      </c>
      <c r="B40" t="s" s="4">
        <v>72</v>
      </c>
      <c r="C40" t="s" s="4">
        <v>260</v>
      </c>
      <c r="D40" t="s" s="4">
        <v>261</v>
      </c>
      <c r="E40" t="s" s="4">
        <v>337</v>
      </c>
      <c r="F40" t="s" s="4">
        <v>76</v>
      </c>
      <c r="G40" t="s" s="4">
        <v>338</v>
      </c>
      <c r="H40" t="s" s="4">
        <v>224</v>
      </c>
      <c r="I40" t="s" s="4">
        <v>339</v>
      </c>
      <c r="J40" t="s" s="4">
        <v>80</v>
      </c>
      <c r="K40" t="s" s="4">
        <v>81</v>
      </c>
      <c r="L40" t="s" s="4">
        <v>340</v>
      </c>
      <c r="M40" t="s" s="4">
        <v>341</v>
      </c>
      <c r="N40" t="s" s="4">
        <v>112</v>
      </c>
      <c r="O40" t="s" s="4">
        <v>84</v>
      </c>
      <c r="P40" t="s" s="4">
        <v>101</v>
      </c>
      <c r="Q40" t="s" s="4">
        <v>200</v>
      </c>
      <c r="R40" t="s" s="4">
        <v>201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335</v>
      </c>
      <c r="Y40" t="s" s="4">
        <v>335</v>
      </c>
      <c r="Z40" t="s" s="4">
        <v>342</v>
      </c>
      <c r="AA40" t="s" s="4">
        <v>95</v>
      </c>
      <c r="AB40" t="s" s="4">
        <v>261</v>
      </c>
      <c r="AC40" t="s" s="4">
        <v>261</v>
      </c>
      <c r="AD40" t="s" s="4">
        <v>80</v>
      </c>
    </row>
    <row r="41" ht="45.0" customHeight="true">
      <c r="A41" t="s" s="4">
        <v>343</v>
      </c>
      <c r="B41" t="s" s="4">
        <v>72</v>
      </c>
      <c r="C41" t="s" s="4">
        <v>344</v>
      </c>
      <c r="D41" t="s" s="4">
        <v>345</v>
      </c>
      <c r="E41" t="s" s="4">
        <v>346</v>
      </c>
      <c r="F41" t="s" s="4">
        <v>76</v>
      </c>
      <c r="G41" t="s" s="4">
        <v>347</v>
      </c>
      <c r="H41" t="s" s="4">
        <v>318</v>
      </c>
      <c r="I41" t="s" s="4">
        <v>348</v>
      </c>
      <c r="J41" t="s" s="4">
        <v>80</v>
      </c>
      <c r="K41" t="s" s="4">
        <v>81</v>
      </c>
      <c r="L41" t="s" s="4">
        <v>349</v>
      </c>
      <c r="M41" t="s" s="4">
        <v>83</v>
      </c>
      <c r="N41" t="s" s="4">
        <v>83</v>
      </c>
      <c r="O41" t="s" s="4">
        <v>84</v>
      </c>
      <c r="P41" t="s" s="4">
        <v>199</v>
      </c>
      <c r="Q41" t="s" s="4">
        <v>350</v>
      </c>
      <c r="R41" t="s" s="4">
        <v>351</v>
      </c>
      <c r="S41" t="s" s="4">
        <v>88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352</v>
      </c>
      <c r="Y41" t="s" s="4">
        <v>352</v>
      </c>
      <c r="Z41" t="s" s="4">
        <v>353</v>
      </c>
      <c r="AA41" t="s" s="4">
        <v>95</v>
      </c>
      <c r="AB41" t="s" s="4">
        <v>345</v>
      </c>
      <c r="AC41" t="s" s="4">
        <v>354</v>
      </c>
      <c r="AD41" t="s" s="4">
        <v>80</v>
      </c>
    </row>
    <row r="42" ht="45.0" customHeight="true">
      <c r="A42" t="s" s="4">
        <v>355</v>
      </c>
      <c r="B42" t="s" s="4">
        <v>72</v>
      </c>
      <c r="C42" t="s" s="4">
        <v>344</v>
      </c>
      <c r="D42" t="s" s="4">
        <v>345</v>
      </c>
      <c r="E42" t="s" s="4">
        <v>356</v>
      </c>
      <c r="F42" t="s" s="4">
        <v>76</v>
      </c>
      <c r="G42" t="s" s="4">
        <v>357</v>
      </c>
      <c r="H42" t="s" s="4">
        <v>358</v>
      </c>
      <c r="I42" t="s" s="4">
        <v>248</v>
      </c>
      <c r="J42" t="s" s="4">
        <v>80</v>
      </c>
      <c r="K42" t="s" s="4">
        <v>81</v>
      </c>
      <c r="L42" t="s" s="4">
        <v>359</v>
      </c>
      <c r="M42" t="s" s="4">
        <v>360</v>
      </c>
      <c r="N42" t="s" s="4">
        <v>112</v>
      </c>
      <c r="O42" t="s" s="4">
        <v>84</v>
      </c>
      <c r="P42" t="s" s="4">
        <v>101</v>
      </c>
      <c r="Q42" t="s" s="4">
        <v>200</v>
      </c>
      <c r="R42" t="s" s="4">
        <v>201</v>
      </c>
      <c r="S42" t="s" s="4">
        <v>88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361</v>
      </c>
      <c r="Y42" t="s" s="4">
        <v>361</v>
      </c>
      <c r="Z42" t="s" s="4">
        <v>362</v>
      </c>
      <c r="AA42" t="s" s="4">
        <v>95</v>
      </c>
      <c r="AB42" t="s" s="4">
        <v>345</v>
      </c>
      <c r="AC42" t="s" s="4">
        <v>354</v>
      </c>
      <c r="AD42" t="s" s="4">
        <v>80</v>
      </c>
    </row>
    <row r="43" ht="45.0" customHeight="true">
      <c r="A43" t="s" s="4">
        <v>363</v>
      </c>
      <c r="B43" t="s" s="4">
        <v>72</v>
      </c>
      <c r="C43" t="s" s="4">
        <v>344</v>
      </c>
      <c r="D43" t="s" s="4">
        <v>345</v>
      </c>
      <c r="E43" t="s" s="4">
        <v>364</v>
      </c>
      <c r="F43" t="s" s="4">
        <v>76</v>
      </c>
      <c r="G43" t="s" s="4">
        <v>331</v>
      </c>
      <c r="H43" t="s" s="4">
        <v>358</v>
      </c>
      <c r="I43" t="s" s="4">
        <v>365</v>
      </c>
      <c r="J43" t="s" s="4">
        <v>80</v>
      </c>
      <c r="K43" t="s" s="4">
        <v>81</v>
      </c>
      <c r="L43" t="s" s="4">
        <v>366</v>
      </c>
      <c r="M43" t="s" s="4">
        <v>367</v>
      </c>
      <c r="N43" t="s" s="4">
        <v>368</v>
      </c>
      <c r="O43" t="s" s="4">
        <v>84</v>
      </c>
      <c r="P43" t="s" s="4">
        <v>101</v>
      </c>
      <c r="Q43" t="s" s="4">
        <v>200</v>
      </c>
      <c r="R43" t="s" s="4">
        <v>201</v>
      </c>
      <c r="S43" t="s" s="4">
        <v>88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361</v>
      </c>
      <c r="Y43" t="s" s="4">
        <v>361</v>
      </c>
      <c r="Z43" t="s" s="4">
        <v>369</v>
      </c>
      <c r="AA43" t="s" s="4">
        <v>95</v>
      </c>
      <c r="AB43" t="s" s="4">
        <v>345</v>
      </c>
      <c r="AC43" t="s" s="4">
        <v>354</v>
      </c>
      <c r="AD43" t="s" s="4">
        <v>80</v>
      </c>
    </row>
    <row r="44" ht="45.0" customHeight="true">
      <c r="A44" t="s" s="4">
        <v>370</v>
      </c>
      <c r="B44" t="s" s="4">
        <v>72</v>
      </c>
      <c r="C44" t="s" s="4">
        <v>344</v>
      </c>
      <c r="D44" t="s" s="4">
        <v>345</v>
      </c>
      <c r="E44" t="s" s="4">
        <v>371</v>
      </c>
      <c r="F44" t="s" s="4">
        <v>76</v>
      </c>
      <c r="G44" t="s" s="4">
        <v>372</v>
      </c>
      <c r="H44" t="s" s="4">
        <v>373</v>
      </c>
      <c r="I44" t="s" s="4">
        <v>374</v>
      </c>
      <c r="J44" t="s" s="4">
        <v>80</v>
      </c>
      <c r="K44" t="s" s="4">
        <v>81</v>
      </c>
      <c r="L44" t="s" s="4">
        <v>375</v>
      </c>
      <c r="M44" t="s" s="4">
        <v>376</v>
      </c>
      <c r="N44" t="s" s="4">
        <v>377</v>
      </c>
      <c r="O44" t="s" s="4">
        <v>84</v>
      </c>
      <c r="P44" t="s" s="4">
        <v>134</v>
      </c>
      <c r="Q44" t="s" s="4">
        <v>6</v>
      </c>
      <c r="R44" t="s" s="4">
        <v>89</v>
      </c>
      <c r="S44" t="s" s="4">
        <v>88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361</v>
      </c>
      <c r="Y44" t="s" s="4">
        <v>361</v>
      </c>
      <c r="Z44" t="s" s="4">
        <v>378</v>
      </c>
      <c r="AA44" t="s" s="4">
        <v>95</v>
      </c>
      <c r="AB44" t="s" s="4">
        <v>345</v>
      </c>
      <c r="AC44" t="s" s="4">
        <v>354</v>
      </c>
      <c r="AD44" t="s" s="4">
        <v>80</v>
      </c>
    </row>
    <row r="45" ht="45.0" customHeight="true">
      <c r="A45" t="s" s="4">
        <v>379</v>
      </c>
      <c r="B45" t="s" s="4">
        <v>72</v>
      </c>
      <c r="C45" t="s" s="4">
        <v>344</v>
      </c>
      <c r="D45" t="s" s="4">
        <v>345</v>
      </c>
      <c r="E45" t="s" s="4">
        <v>380</v>
      </c>
      <c r="F45" t="s" s="4">
        <v>76</v>
      </c>
      <c r="G45" t="s" s="4">
        <v>381</v>
      </c>
      <c r="H45" t="s" s="4">
        <v>382</v>
      </c>
      <c r="I45" t="s" s="4">
        <v>383</v>
      </c>
      <c r="J45" t="s" s="4">
        <v>80</v>
      </c>
      <c r="K45" t="s" s="4">
        <v>81</v>
      </c>
      <c r="L45" t="s" s="4">
        <v>384</v>
      </c>
      <c r="M45" t="s" s="4">
        <v>241</v>
      </c>
      <c r="N45" t="s" s="4">
        <v>124</v>
      </c>
      <c r="O45" t="s" s="4">
        <v>84</v>
      </c>
      <c r="P45" t="s" s="4">
        <v>101</v>
      </c>
      <c r="Q45" t="s" s="4">
        <v>211</v>
      </c>
      <c r="R45" t="s" s="4">
        <v>212</v>
      </c>
      <c r="S45" t="s" s="4">
        <v>88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385</v>
      </c>
      <c r="Y45" t="s" s="4">
        <v>385</v>
      </c>
      <c r="Z45" t="s" s="4">
        <v>386</v>
      </c>
      <c r="AA45" t="s" s="4">
        <v>95</v>
      </c>
      <c r="AB45" t="s" s="4">
        <v>345</v>
      </c>
      <c r="AC45" t="s" s="4">
        <v>354</v>
      </c>
      <c r="AD45" t="s" s="4">
        <v>80</v>
      </c>
    </row>
    <row r="46" ht="45.0" customHeight="true">
      <c r="A46" t="s" s="4">
        <v>387</v>
      </c>
      <c r="B46" t="s" s="4">
        <v>72</v>
      </c>
      <c r="C46" t="s" s="4">
        <v>344</v>
      </c>
      <c r="D46" t="s" s="4">
        <v>345</v>
      </c>
      <c r="E46" t="s" s="4">
        <v>388</v>
      </c>
      <c r="F46" t="s" s="4">
        <v>76</v>
      </c>
      <c r="G46" t="s" s="4">
        <v>389</v>
      </c>
      <c r="H46" t="s" s="4">
        <v>390</v>
      </c>
      <c r="I46" t="s" s="4">
        <v>391</v>
      </c>
      <c r="J46" t="s" s="4">
        <v>80</v>
      </c>
      <c r="K46" t="s" s="4">
        <v>81</v>
      </c>
      <c r="L46" t="s" s="4">
        <v>392</v>
      </c>
      <c r="M46" t="s" s="4">
        <v>360</v>
      </c>
      <c r="N46" t="s" s="4">
        <v>393</v>
      </c>
      <c r="O46" t="s" s="4">
        <v>84</v>
      </c>
      <c r="P46" t="s" s="4">
        <v>101</v>
      </c>
      <c r="Q46" t="s" s="4">
        <v>200</v>
      </c>
      <c r="R46" t="s" s="4">
        <v>201</v>
      </c>
      <c r="S46" t="s" s="4">
        <v>88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394</v>
      </c>
      <c r="Y46" t="s" s="4">
        <v>394</v>
      </c>
      <c r="Z46" t="s" s="4">
        <v>395</v>
      </c>
      <c r="AA46" t="s" s="4">
        <v>95</v>
      </c>
      <c r="AB46" t="s" s="4">
        <v>345</v>
      </c>
      <c r="AC46" t="s" s="4">
        <v>354</v>
      </c>
      <c r="AD46" t="s" s="4">
        <v>80</v>
      </c>
    </row>
    <row r="47" ht="45.0" customHeight="true">
      <c r="A47" t="s" s="4">
        <v>396</v>
      </c>
      <c r="B47" t="s" s="4">
        <v>72</v>
      </c>
      <c r="C47" t="s" s="4">
        <v>344</v>
      </c>
      <c r="D47" t="s" s="4">
        <v>345</v>
      </c>
      <c r="E47" t="s" s="4">
        <v>397</v>
      </c>
      <c r="F47" t="s" s="4">
        <v>76</v>
      </c>
      <c r="G47" t="s" s="4">
        <v>398</v>
      </c>
      <c r="H47" t="s" s="4">
        <v>264</v>
      </c>
      <c r="I47" t="s" s="4">
        <v>156</v>
      </c>
      <c r="J47" t="s" s="4">
        <v>80</v>
      </c>
      <c r="K47" t="s" s="4">
        <v>81</v>
      </c>
      <c r="L47" t="s" s="4">
        <v>399</v>
      </c>
      <c r="M47" t="s" s="4">
        <v>83</v>
      </c>
      <c r="N47" t="s" s="4">
        <v>83</v>
      </c>
      <c r="O47" t="s" s="4">
        <v>84</v>
      </c>
      <c r="P47" t="s" s="4">
        <v>101</v>
      </c>
      <c r="Q47" t="s" s="4">
        <v>113</v>
      </c>
      <c r="R47" t="s" s="4">
        <v>114</v>
      </c>
      <c r="S47" t="s" s="4">
        <v>88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400</v>
      </c>
      <c r="Y47" t="s" s="4">
        <v>400</v>
      </c>
      <c r="Z47" t="s" s="4">
        <v>401</v>
      </c>
      <c r="AA47" t="s" s="4">
        <v>95</v>
      </c>
      <c r="AB47" t="s" s="4">
        <v>345</v>
      </c>
      <c r="AC47" t="s" s="4">
        <v>354</v>
      </c>
      <c r="AD47" t="s" s="4">
        <v>80</v>
      </c>
    </row>
    <row r="48" ht="45.0" customHeight="true">
      <c r="A48" t="s" s="4">
        <v>402</v>
      </c>
      <c r="B48" t="s" s="4">
        <v>72</v>
      </c>
      <c r="C48" t="s" s="4">
        <v>344</v>
      </c>
      <c r="D48" t="s" s="4">
        <v>345</v>
      </c>
      <c r="E48" t="s" s="4">
        <v>403</v>
      </c>
      <c r="F48" t="s" s="4">
        <v>76</v>
      </c>
      <c r="G48" t="s" s="4">
        <v>404</v>
      </c>
      <c r="H48" t="s" s="4">
        <v>405</v>
      </c>
      <c r="I48" t="s" s="4">
        <v>156</v>
      </c>
      <c r="J48" t="s" s="4">
        <v>80</v>
      </c>
      <c r="K48" t="s" s="4">
        <v>81</v>
      </c>
      <c r="L48" t="s" s="4">
        <v>406</v>
      </c>
      <c r="M48" t="s" s="4">
        <v>407</v>
      </c>
      <c r="N48" t="s" s="4">
        <v>112</v>
      </c>
      <c r="O48" t="s" s="4">
        <v>84</v>
      </c>
      <c r="P48" t="s" s="4">
        <v>408</v>
      </c>
      <c r="Q48" t="s" s="4">
        <v>6</v>
      </c>
      <c r="R48" t="s" s="4">
        <v>89</v>
      </c>
      <c r="S48" t="s" s="4">
        <v>88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400</v>
      </c>
      <c r="Y48" t="s" s="4">
        <v>400</v>
      </c>
      <c r="Z48" t="s" s="4">
        <v>409</v>
      </c>
      <c r="AA48" t="s" s="4">
        <v>95</v>
      </c>
      <c r="AB48" t="s" s="4">
        <v>345</v>
      </c>
      <c r="AC48" t="s" s="4">
        <v>354</v>
      </c>
      <c r="AD48" t="s" s="4">
        <v>80</v>
      </c>
    </row>
    <row r="49" ht="45.0" customHeight="true">
      <c r="A49" t="s" s="4">
        <v>410</v>
      </c>
      <c r="B49" t="s" s="4">
        <v>72</v>
      </c>
      <c r="C49" t="s" s="4">
        <v>344</v>
      </c>
      <c r="D49" t="s" s="4">
        <v>345</v>
      </c>
      <c r="E49" t="s" s="4">
        <v>411</v>
      </c>
      <c r="F49" t="s" s="4">
        <v>76</v>
      </c>
      <c r="G49" t="s" s="4">
        <v>389</v>
      </c>
      <c r="H49" t="s" s="4">
        <v>390</v>
      </c>
      <c r="I49" t="s" s="4">
        <v>391</v>
      </c>
      <c r="J49" t="s" s="4">
        <v>80</v>
      </c>
      <c r="K49" t="s" s="4">
        <v>81</v>
      </c>
      <c r="L49" t="s" s="4">
        <v>412</v>
      </c>
      <c r="M49" t="s" s="4">
        <v>413</v>
      </c>
      <c r="N49" t="s" s="4">
        <v>112</v>
      </c>
      <c r="O49" t="s" s="4">
        <v>84</v>
      </c>
      <c r="P49" t="s" s="4">
        <v>101</v>
      </c>
      <c r="Q49" t="s" s="4">
        <v>200</v>
      </c>
      <c r="R49" t="s" s="4">
        <v>201</v>
      </c>
      <c r="S49" t="s" s="4">
        <v>88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394</v>
      </c>
      <c r="Y49" t="s" s="4">
        <v>394</v>
      </c>
      <c r="Z49" t="s" s="4">
        <v>414</v>
      </c>
      <c r="AA49" t="s" s="4">
        <v>95</v>
      </c>
      <c r="AB49" t="s" s="4">
        <v>345</v>
      </c>
      <c r="AC49" t="s" s="4">
        <v>354</v>
      </c>
      <c r="AD49" t="s" s="4">
        <v>80</v>
      </c>
    </row>
    <row r="50" ht="45.0" customHeight="true">
      <c r="A50" t="s" s="4">
        <v>415</v>
      </c>
      <c r="B50" t="s" s="4">
        <v>72</v>
      </c>
      <c r="C50" t="s" s="4">
        <v>344</v>
      </c>
      <c r="D50" t="s" s="4">
        <v>345</v>
      </c>
      <c r="E50" t="s" s="4">
        <v>416</v>
      </c>
      <c r="F50" t="s" s="4">
        <v>76</v>
      </c>
      <c r="G50" t="s" s="4">
        <v>417</v>
      </c>
      <c r="H50" t="s" s="4">
        <v>418</v>
      </c>
      <c r="I50" t="s" s="4">
        <v>419</v>
      </c>
      <c r="J50" t="s" s="4">
        <v>80</v>
      </c>
      <c r="K50" t="s" s="4">
        <v>81</v>
      </c>
      <c r="L50" t="s" s="4">
        <v>420</v>
      </c>
      <c r="M50" t="s" s="4">
        <v>83</v>
      </c>
      <c r="N50" t="s" s="4">
        <v>83</v>
      </c>
      <c r="O50" t="s" s="4">
        <v>84</v>
      </c>
      <c r="P50" t="s" s="4">
        <v>408</v>
      </c>
      <c r="Q50" t="s" s="4">
        <v>6</v>
      </c>
      <c r="R50" t="s" s="4">
        <v>89</v>
      </c>
      <c r="S50" t="s" s="4">
        <v>88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421</v>
      </c>
      <c r="Y50" t="s" s="4">
        <v>421</v>
      </c>
      <c r="Z50" t="s" s="4">
        <v>422</v>
      </c>
      <c r="AA50" t="s" s="4">
        <v>95</v>
      </c>
      <c r="AB50" t="s" s="4">
        <v>345</v>
      </c>
      <c r="AC50" t="s" s="4">
        <v>354</v>
      </c>
      <c r="AD50" t="s" s="4">
        <v>80</v>
      </c>
    </row>
    <row r="51" ht="45.0" customHeight="true">
      <c r="A51" t="s" s="4">
        <v>423</v>
      </c>
      <c r="B51" t="s" s="4">
        <v>72</v>
      </c>
      <c r="C51" t="s" s="4">
        <v>344</v>
      </c>
      <c r="D51" t="s" s="4">
        <v>345</v>
      </c>
      <c r="E51" t="s" s="4">
        <v>424</v>
      </c>
      <c r="F51" t="s" s="4">
        <v>76</v>
      </c>
      <c r="G51" t="s" s="4">
        <v>425</v>
      </c>
      <c r="H51" t="s" s="4">
        <v>318</v>
      </c>
      <c r="I51" t="s" s="4">
        <v>426</v>
      </c>
      <c r="J51" t="s" s="4">
        <v>80</v>
      </c>
      <c r="K51" t="s" s="4">
        <v>81</v>
      </c>
      <c r="L51" t="s" s="4">
        <v>427</v>
      </c>
      <c r="M51" t="s" s="4">
        <v>428</v>
      </c>
      <c r="N51" t="s" s="4">
        <v>234</v>
      </c>
      <c r="O51" t="s" s="4">
        <v>84</v>
      </c>
      <c r="P51" t="s" s="4">
        <v>101</v>
      </c>
      <c r="Q51" t="s" s="4">
        <v>200</v>
      </c>
      <c r="R51" t="s" s="4">
        <v>201</v>
      </c>
      <c r="S51" t="s" s="4">
        <v>88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429</v>
      </c>
      <c r="Y51" t="s" s="4">
        <v>429</v>
      </c>
      <c r="Z51" t="s" s="4">
        <v>430</v>
      </c>
      <c r="AA51" t="s" s="4">
        <v>95</v>
      </c>
      <c r="AB51" t="s" s="4">
        <v>345</v>
      </c>
      <c r="AC51" t="s" s="4">
        <v>354</v>
      </c>
      <c r="AD51" t="s" s="4">
        <v>80</v>
      </c>
    </row>
    <row r="52" ht="45.0" customHeight="true">
      <c r="A52" t="s" s="4">
        <v>431</v>
      </c>
      <c r="B52" t="s" s="4">
        <v>72</v>
      </c>
      <c r="C52" t="s" s="4">
        <v>344</v>
      </c>
      <c r="D52" t="s" s="4">
        <v>345</v>
      </c>
      <c r="E52" t="s" s="4">
        <v>424</v>
      </c>
      <c r="F52" t="s" s="4">
        <v>76</v>
      </c>
      <c r="G52" t="s" s="4">
        <v>432</v>
      </c>
      <c r="H52" t="s" s="4">
        <v>433</v>
      </c>
      <c r="I52" t="s" s="4">
        <v>434</v>
      </c>
      <c r="J52" t="s" s="4">
        <v>80</v>
      </c>
      <c r="K52" t="s" s="4">
        <v>81</v>
      </c>
      <c r="L52" t="s" s="4">
        <v>435</v>
      </c>
      <c r="M52" t="s" s="4">
        <v>83</v>
      </c>
      <c r="N52" t="s" s="4">
        <v>83</v>
      </c>
      <c r="O52" t="s" s="4">
        <v>84</v>
      </c>
      <c r="P52" t="s" s="4">
        <v>408</v>
      </c>
      <c r="Q52" t="s" s="4">
        <v>6</v>
      </c>
      <c r="R52" t="s" s="4">
        <v>89</v>
      </c>
      <c r="S52" t="s" s="4">
        <v>88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436</v>
      </c>
      <c r="Y52" t="s" s="4">
        <v>436</v>
      </c>
      <c r="Z52" t="s" s="4">
        <v>437</v>
      </c>
      <c r="AA52" t="s" s="4">
        <v>95</v>
      </c>
      <c r="AB52" t="s" s="4">
        <v>345</v>
      </c>
      <c r="AC52" t="s" s="4">
        <v>354</v>
      </c>
      <c r="AD52" t="s" s="4">
        <v>80</v>
      </c>
    </row>
    <row r="53" ht="45.0" customHeight="true">
      <c r="A53" t="s" s="4">
        <v>438</v>
      </c>
      <c r="B53" t="s" s="4">
        <v>72</v>
      </c>
      <c r="C53" t="s" s="4">
        <v>344</v>
      </c>
      <c r="D53" t="s" s="4">
        <v>345</v>
      </c>
      <c r="E53" t="s" s="4">
        <v>439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82</v>
      </c>
      <c r="M53" t="s" s="4">
        <v>83</v>
      </c>
      <c r="N53" t="s" s="4">
        <v>83</v>
      </c>
      <c r="O53" t="s" s="4">
        <v>84</v>
      </c>
      <c r="P53" t="s" s="4">
        <v>85</v>
      </c>
      <c r="Q53" t="s" s="4">
        <v>86</v>
      </c>
      <c r="R53" t="s" s="4">
        <v>87</v>
      </c>
      <c r="S53" t="s" s="4">
        <v>88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440</v>
      </c>
      <c r="Y53" t="s" s="4">
        <v>440</v>
      </c>
      <c r="Z53" t="s" s="4">
        <v>441</v>
      </c>
      <c r="AA53" t="s" s="4">
        <v>95</v>
      </c>
      <c r="AB53" t="s" s="4">
        <v>345</v>
      </c>
      <c r="AC53" t="s" s="4">
        <v>354</v>
      </c>
      <c r="AD53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442</v>
      </c>
    </row>
    <row r="3">
      <c r="A3" t="s">
        <v>443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81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466</v>
      </c>
    </row>
    <row r="2">
      <c r="A2" t="s">
        <v>460</v>
      </c>
    </row>
    <row r="3">
      <c r="A3" t="s">
        <v>467</v>
      </c>
    </row>
    <row r="4">
      <c r="A4" t="s">
        <v>468</v>
      </c>
    </row>
    <row r="5">
      <c r="A5" t="s">
        <v>469</v>
      </c>
    </row>
    <row r="6">
      <c r="A6" t="s">
        <v>470</v>
      </c>
    </row>
    <row r="7">
      <c r="A7" t="s">
        <v>84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442</v>
      </c>
    </row>
    <row r="24">
      <c r="A24" t="s">
        <v>453</v>
      </c>
    </row>
    <row r="25">
      <c r="A25" t="s">
        <v>486</v>
      </c>
    </row>
    <row r="26">
      <c r="A26" t="s">
        <v>487</v>
      </c>
    </row>
    <row r="27">
      <c r="A27" t="s">
        <v>488</v>
      </c>
    </row>
    <row r="28">
      <c r="A28" t="s">
        <v>489</v>
      </c>
    </row>
    <row r="29">
      <c r="A29" t="s">
        <v>490</v>
      </c>
    </row>
    <row r="30">
      <c r="A30" t="s">
        <v>491</v>
      </c>
    </row>
    <row r="31">
      <c r="A31" t="s">
        <v>492</v>
      </c>
    </row>
    <row r="32">
      <c r="A32" t="s">
        <v>493</v>
      </c>
    </row>
    <row r="33">
      <c r="A33" t="s">
        <v>494</v>
      </c>
    </row>
    <row r="34">
      <c r="A34" t="s">
        <v>495</v>
      </c>
    </row>
    <row r="35">
      <c r="A35" t="s">
        <v>496</v>
      </c>
    </row>
    <row r="36">
      <c r="A36" t="s">
        <v>497</v>
      </c>
    </row>
    <row r="37">
      <c r="A37" t="s">
        <v>498</v>
      </c>
    </row>
    <row r="38">
      <c r="A38" t="s">
        <v>499</v>
      </c>
    </row>
    <row r="39">
      <c r="A39" t="s">
        <v>500</v>
      </c>
    </row>
    <row r="40">
      <c r="A40" t="s">
        <v>501</v>
      </c>
    </row>
    <row r="41">
      <c r="A41" t="s">
        <v>502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  <row r="3">
      <c r="A3" t="s">
        <v>505</v>
      </c>
    </row>
    <row r="4">
      <c r="A4" t="s">
        <v>506</v>
      </c>
    </row>
    <row r="5">
      <c r="A5" t="s">
        <v>507</v>
      </c>
    </row>
    <row r="6">
      <c r="A6" t="s">
        <v>508</v>
      </c>
    </row>
    <row r="7">
      <c r="A7" t="s">
        <v>509</v>
      </c>
    </row>
    <row r="8">
      <c r="A8" t="s">
        <v>510</v>
      </c>
    </row>
    <row r="9">
      <c r="A9" t="s">
        <v>511</v>
      </c>
    </row>
    <row r="10">
      <c r="A10" t="s">
        <v>512</v>
      </c>
    </row>
    <row r="11">
      <c r="A11" t="s">
        <v>91</v>
      </c>
    </row>
    <row r="12">
      <c r="A12" t="s">
        <v>513</v>
      </c>
    </row>
    <row r="13">
      <c r="A13" t="s">
        <v>514</v>
      </c>
    </row>
    <row r="14">
      <c r="A14" t="s">
        <v>515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82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529</v>
      </c>
    </row>
    <row r="30">
      <c r="A30" t="s">
        <v>530</v>
      </c>
    </row>
    <row r="31">
      <c r="A31" t="s">
        <v>531</v>
      </c>
    </row>
    <row r="32">
      <c r="A32" t="s">
        <v>532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2023-02-01T00:46:15Z</dcterms:created>
  <dc:creator>Apache POI</dc:creator>
</cp:coreProperties>
</file>