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3">Hidden_1!$A$1:$A$7</definedName>
    <definedName name="Hidden_27">Hidden_2!$A$1:$A$3</definedName>
  </definedNames>
</workbook>
</file>

<file path=xl/sharedStrings.xml><?xml version="1.0" encoding="utf-8"?>
<sst xmlns="http://schemas.openxmlformats.org/spreadsheetml/2006/main" count="794" uniqueCount="192">
  <si>
    <t>30844</t>
  </si>
  <si>
    <t>TÍTULO</t>
  </si>
  <si>
    <t>NOMBRE CORTO</t>
  </si>
  <si>
    <t>DESCRIPCIÓN</t>
  </si>
  <si>
    <t>XXVII. Las Concesiones, Contratos, Convenios, Permisos, Licencias o Autorizaciones Otorgados &lt;&lt;SO&gt;&gt;</t>
  </si>
  <si>
    <t>LTAIPEN-A33-FXXVII</t>
  </si>
  <si>
    <t>1</t>
  </si>
  <si>
    <t>9</t>
  </si>
  <si>
    <t>2</t>
  </si>
  <si>
    <t>4</t>
  </si>
  <si>
    <t>7</t>
  </si>
  <si>
    <t>12</t>
  </si>
  <si>
    <t>13</t>
  </si>
  <si>
    <t>14</t>
  </si>
  <si>
    <t>155072</t>
  </si>
  <si>
    <t>155075</t>
  </si>
  <si>
    <t>155092</t>
  </si>
  <si>
    <t>155082</t>
  </si>
  <si>
    <t>155083</t>
  </si>
  <si>
    <t>155076</t>
  </si>
  <si>
    <t>155093</t>
  </si>
  <si>
    <t>155073</t>
  </si>
  <si>
    <t>155077</t>
  </si>
  <si>
    <t>155078</t>
  </si>
  <si>
    <t>155079</t>
  </si>
  <si>
    <t>155085</t>
  </si>
  <si>
    <t>155086</t>
  </si>
  <si>
    <t>155080</t>
  </si>
  <si>
    <t>155088</t>
  </si>
  <si>
    <t>155081</t>
  </si>
  <si>
    <t>155084</t>
  </si>
  <si>
    <t>155090</t>
  </si>
  <si>
    <t>155089</t>
  </si>
  <si>
    <t>155091</t>
  </si>
  <si>
    <t>155087</t>
  </si>
  <si>
    <t>155074</t>
  </si>
  <si>
    <t>155094</t>
  </si>
  <si>
    <t>155095</t>
  </si>
  <si>
    <t>155096</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</si>
  <si>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</si>
  <si>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</si>
  <si>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</si>
  <si>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</si>
  <si>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</si>
  <si>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</si>
  <si>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</si>
  <si>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</si>
  <si>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</si>
  <si>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</si>
  <si>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</si>
  <si>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</si>
  <si>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</si>
  <si>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</si>
  <si>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</si>
  <si>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</si>
  <si>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</si>
  <si>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</si>
  <si>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</si>
  <si>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</si>
  <si>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</si>
  <si>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</si>
  <si>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Área(s) que genera(n) o posee(n) la información</t>
  </si>
  <si>
    <t>Año</t>
  </si>
  <si>
    <t>Fecha de actualización</t>
  </si>
  <si>
    <t>Nota</t>
  </si>
  <si>
    <t>QCGB0QCwFCs=</t>
  </si>
  <si>
    <t>2017</t>
  </si>
  <si>
    <t>01/01/2017 al 31/03/2017</t>
  </si>
  <si>
    <t>Concesión</t>
  </si>
  <si>
    <t>USO Y APROVECHAMIENTO DE AGUA SUPERFICIAL, DEL SUBSUELO Y ZONAS FEDERAL</t>
  </si>
  <si>
    <t/>
  </si>
  <si>
    <t>municipio de Amatlan de Cañas</t>
  </si>
  <si>
    <t>Público</t>
  </si>
  <si>
    <t>H. AYUNTAMIENTO DE AMATLAN DE CAÑAS, NAY.</t>
  </si>
  <si>
    <t>13/06/1996</t>
  </si>
  <si>
    <t>13/06/2016</t>
  </si>
  <si>
    <t>ARTICULOS 27, PARRAFO QUINTO DE LA CONSTITUCION POLITICA DE LOS ESTADOS UNIDOS MEXICANOS; 32 BIS FRACCIONES V,XXIV, XXVI, XXXI Y XXXIX DE LA LEY ORGANICA DE LA ADMINISTRACION PUBLICA FEDERAL; 2do. 33, 34, 35, 37, 38, 40 FRACCIONES I Y II Y 41 FRACCIONES I Y II DEL REGLAMENTO INTERIOR DE LA SECRETARIA DE MEDIO AMBIENTE, RECURSOS NATURALES Y PESCA; 4o, 5o, 9o., FRACCIONES I, IV, V, VI, VII Y XVI, 12, 16, 20, 21, 22, 23, 24, 25 PARRAFO SEGUNDO 26, 27, 28, 29, 33, 37, 42, 43, 47, 49, 50 FRACCION II, 60, 65, 70, 77, 82, 85, 86, 87, 88, 89,90,91, 92, 93, 95, 98, 102, 107, 109, 112, 113 FRACCIONES IV Y VII, 118, SEXTO TRANSITORIO,DECIMOPRIMERO TRANSITORIO Y DEMAS RELATIVOS DE LA LEY DE AGUAS NACIONALES; 30, 31, 32, 33, 34, 38, 41, 42, 43, 46, 47, 48, 49, 50, 52, 57, 58, 64, 65, 66, 67, 68, 71, 72, 81, 82, 83, 84, 85, 86, 133, 135, 136, 139, 145, 151, 152, 157, 162, 164, 171, 172, 174 Y 182 DEL REGLAMENTO DE LA LEY DE AGUAS NACIONALES;1 FRACCIONES III Y IV,4 FRACION I,5 FRACCIONES IV,VII Y XV, 118 FRACCIONES IV Y V, 119 FRACCION I INCISO A); 120, 121 Y 122 DE LA LEY GENERAL DEL EQUILIBRIO ECOLOGICO Y LA PROTECCION AL AMBIENTE; 16, 20 Y DEMAS RELATIVOS Y APLICABLES DE LA LEY GENERAL DE BIENES NACIONALES; Y OCTAVO TRANSITORIO DEL DECRETO QUE REFORMA, ADICIONA Y DEROGA DIVERSAS DISPOSICIONES DE LA LEY ORGANICA DE LA ADMINISTRACION PUBLICA FEDERAL PUBLICADO EN EL DIARIO OFICIAL DE LA FEDERACION EL 28 DE DICIEMBRE DE 1994</t>
  </si>
  <si>
    <t>http://amatlan.gob.mx/transpmicrooromapas/27/concesiones/1-1070.pdf</t>
  </si>
  <si>
    <t>27119.8</t>
  </si>
  <si>
    <t>6779.95</t>
  </si>
  <si>
    <t>31/07/2018</t>
  </si>
  <si>
    <t>Direccion</t>
  </si>
  <si>
    <t>nqfZ7HBg/Bs=</t>
  </si>
  <si>
    <t>30/08/1996</t>
  </si>
  <si>
    <t>30/08/2016</t>
  </si>
  <si>
    <t>http://amatlan.gob.mx/transpmicrooromapas/27/concesiones/1-2001.pdf</t>
  </si>
  <si>
    <t>27436</t>
  </si>
  <si>
    <t>6859</t>
  </si>
  <si>
    <t>6EapntbmsRQ=</t>
  </si>
  <si>
    <t>08/11/2016</t>
  </si>
  <si>
    <t>08/11/2036</t>
  </si>
  <si>
    <t>75774</t>
  </si>
  <si>
    <t>18943.5</t>
  </si>
  <si>
    <t>TQjrrOev5Mw=</t>
  </si>
  <si>
    <t>07/11/1996</t>
  </si>
  <si>
    <t>07/11/2016</t>
  </si>
  <si>
    <t>3285</t>
  </si>
  <si>
    <t>821.25</t>
  </si>
  <si>
    <t>3oragEUcvS8=</t>
  </si>
  <si>
    <t>http://amatlan.gob.mx/transpmicrooromapas/27/concesiones/1-2014.pdf</t>
  </si>
  <si>
    <t>87928.75</t>
  </si>
  <si>
    <t>21982.19</t>
  </si>
  <si>
    <t>CEdKixzo6zU=</t>
  </si>
  <si>
    <t>http://amatlan.gob.mx/transpmicrooromapas/27/concesiones/1-2075.pdf</t>
  </si>
  <si>
    <t>4380.01</t>
  </si>
  <si>
    <t>RxlUW8GYw00=</t>
  </si>
  <si>
    <t>http://amatlan.gob.mx/transpmicrooromapas/27/concesiones/1-2079.pdf</t>
  </si>
  <si>
    <t>1642.5</t>
  </si>
  <si>
    <t>410.62</t>
  </si>
  <si>
    <t>E5RWVtN4b0w=</t>
  </si>
  <si>
    <t>http://amatlan.gob.mx/transpmicrooromapas/27/concesiones/1-2083.pdf</t>
  </si>
  <si>
    <t>56009.25</t>
  </si>
  <si>
    <t>14002.31</t>
  </si>
  <si>
    <t>xG79/opFcOs=</t>
  </si>
  <si>
    <t>http://amatlan.gob.mx/transpmicrooromapas/27/concesiones/1-2086.pdf</t>
  </si>
  <si>
    <t>2190</t>
  </si>
  <si>
    <t>547.5</t>
  </si>
  <si>
    <t>CsJ68V3Ad3o=</t>
  </si>
  <si>
    <t>http://amatlan.gob.mx/transpmicrooromapas/27/concesiones/1-2087.pdf</t>
  </si>
  <si>
    <t>2792.25</t>
  </si>
  <si>
    <t>698.06</t>
  </si>
  <si>
    <t>Nz6ScPhzUY8=</t>
  </si>
  <si>
    <t>http://amatlan.gob.mx/transpmicrooromapas/27/concesiones/1-2088.pdf</t>
  </si>
  <si>
    <t>9636</t>
  </si>
  <si>
    <t>2409</t>
  </si>
  <si>
    <t>WLFGk5k/O3Y=</t>
  </si>
  <si>
    <t>20/02/1997</t>
  </si>
  <si>
    <t>20/02/2007</t>
  </si>
  <si>
    <t>http://amatlan.gob.mx/transpmicrooromapas/27/concesiones/1-2586.pdf</t>
  </si>
  <si>
    <t>31536</t>
  </si>
  <si>
    <t>7884</t>
  </si>
  <si>
    <t>0cvPz0Sq3jE=</t>
  </si>
  <si>
    <t>20/08/2008</t>
  </si>
  <si>
    <t>24/04/2018</t>
  </si>
  <si>
    <t>http://amatlan.gob.mx/transpmicrooromapas/27/concesiones/08-3719.pdf</t>
  </si>
  <si>
    <t>280</t>
  </si>
  <si>
    <t>70</t>
  </si>
  <si>
    <t>U11G/P3Yvsg=</t>
  </si>
  <si>
    <t>http://amatlan.gob.mx/transpmicrooromapas/27/concesiones/08-3720.pdf</t>
  </si>
  <si>
    <t>26IB2kHGA1E=</t>
  </si>
  <si>
    <t>http://amatlan.gob.mx/transpmicrooromapas/27/concesiones/08-3721.pdf</t>
  </si>
  <si>
    <t>9860</t>
  </si>
  <si>
    <t>2465</t>
  </si>
  <si>
    <t>BdPJINJJEkg=</t>
  </si>
  <si>
    <t>http://amatlan.gob.mx/transpmicrooromapas/27/concesiones/08-3722.pdf</t>
  </si>
  <si>
    <t>q68l7YOh6/0=</t>
  </si>
  <si>
    <t>http://amatlan.gob.mx/transpmicrooromapas/27/concesiones/08-3725.pdf</t>
  </si>
  <si>
    <t>410.625</t>
  </si>
  <si>
    <t>liwU+7cZrjU=</t>
  </si>
  <si>
    <t>03/05/2018</t>
  </si>
  <si>
    <t>http://amatlan.gob.mx/transpmicrooromapas/27/concesiones/08-3889.pdf</t>
  </si>
  <si>
    <t>5040</t>
  </si>
  <si>
    <t>1260</t>
  </si>
  <si>
    <t>SwprwYt8Znc=</t>
  </si>
  <si>
    <t>06/07/2018</t>
  </si>
  <si>
    <t>http://amatlan.gob.mx/transpmicrooromapas/27/concesiones/08-4072.pdf</t>
  </si>
  <si>
    <t>1920</t>
  </si>
  <si>
    <t>480</t>
  </si>
  <si>
    <t>ZlfczRKauZo=</t>
  </si>
  <si>
    <t>http://amatlan.gob.mx/transpmicrooromapas/27/concesiones/08-4073.pdf</t>
  </si>
  <si>
    <t>384</t>
  </si>
  <si>
    <t>96</t>
  </si>
  <si>
    <t>InntpOFWcfs=</t>
  </si>
  <si>
    <t>01/04/2017 al 30/06/2017</t>
  </si>
  <si>
    <t>03/05/1998</t>
  </si>
  <si>
    <t>03/05/2008</t>
  </si>
  <si>
    <t>http://amatlan.gob.mx/transpmicrooromapas/27/concesiones/08-3891.pdf</t>
  </si>
  <si>
    <t>91570</t>
  </si>
  <si>
    <t>22892.5</t>
  </si>
  <si>
    <t>JFwa6lQo0xU=</t>
  </si>
  <si>
    <t>http://amatlan.gob.mx/transpmicrooromapas/27/concesiones/08-4076.pdf</t>
  </si>
  <si>
    <t>VSwvylUezfU=</t>
  </si>
  <si>
    <t>http://amatlan.gob.mx/transpmicrooromapas/27/concesiones/08-4079.pdf</t>
  </si>
  <si>
    <t>8OQOobKBpyY=</t>
  </si>
  <si>
    <t>http://amatlan.gob.mx/transpmicrooromapas/27/concesiones/08-4080.pdf</t>
  </si>
  <si>
    <t>QGguqGUsn9s=</t>
  </si>
  <si>
    <t>http://amatlan.gob.mx/transpmicrooromapas/27/concesiones/08-4078.pdf</t>
  </si>
  <si>
    <t>L7gFIeAa8dc=</t>
  </si>
  <si>
    <t>2016</t>
  </si>
  <si>
    <t>01/01/2016 al 31/12/2016</t>
  </si>
  <si>
    <t>No se cuenta con documentacion soporte por tal motivo se procede a levantar el acta de inexistencia misma que se encuentra en el siguiete link: http://amatlan.gob.mx/transpmicrooromapas/1/acta.pdf</t>
  </si>
  <si>
    <t>G9M/ePhGQkg=</t>
  </si>
  <si>
    <t>2015</t>
  </si>
  <si>
    <t>01/01/2015 al 31/12/2015</t>
  </si>
  <si>
    <t>Licencia</t>
  </si>
  <si>
    <t>Contrato</t>
  </si>
  <si>
    <t>Convenio</t>
  </si>
  <si>
    <t>Permiso</t>
  </si>
  <si>
    <t>Autorización</t>
  </si>
  <si>
    <t>Asignaciones</t>
  </si>
  <si>
    <t>Privado</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</si>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</sst>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AA34"/>
  <sheetViews>
    <sheetView workbookViewId="0" tabSelected="true"/>
  </sheetViews>
  <sheetFormatPr defaultRowHeight="15.0"/>
  <cols>
    <col min="2" max="2" width="8.0390625" customWidth="true" bestFit="true"/>
    <col min="3" max="3" width="22.703125" customWidth="true" bestFit="true"/>
    <col min="4" max="4" width="11.86328125" customWidth="true" bestFit="true"/>
    <col min="5" max="5" width="72.85546875" customWidth="true" bestFit="true"/>
    <col min="6" max="6" width="18.1328125" customWidth="true" bestFit="true"/>
    <col min="7" max="7" width="37.02734375" customWidth="true" bestFit="true"/>
    <col min="8" max="8" width="21.24609375" customWidth="true" bestFit="true"/>
    <col min="9" max="9" width="42.19140625" customWidth="true" bestFit="true"/>
    <col min="10" max="10" width="13.5390625" customWidth="true" bestFit="true"/>
    <col min="11" max="11" width="15.3828125" customWidth="true" bestFit="true"/>
    <col min="12" max="12" width="19.9609375" customWidth="true" bestFit="true"/>
    <col min="13" max="13" width="23.58203125" customWidth="true" bestFit="true"/>
    <col min="14" max="14" width="25.73046875" customWidth="true" bestFit="true"/>
    <col min="15" max="15" width="255.0" customWidth="true" bestFit="true"/>
    <col min="16" max="16" width="62.88671875" customWidth="true" bestFit="true"/>
    <col min="17" max="17" width="42.890625" customWidth="true" bestFit="true"/>
    <col min="18" max="18" width="42.08203125" customWidth="true" bestFit="true"/>
    <col min="19" max="19" width="44.609375" customWidth="true" bestFit="true"/>
    <col min="20" max="20" width="43.24609375" customWidth="true" bestFit="true"/>
    <col min="21" max="21" width="39.59765625" customWidth="true" bestFit="true"/>
    <col min="22" max="22" width="17.5390625" customWidth="true" bestFit="true"/>
    <col min="23" max="23" width="41.3046875" customWidth="true" bestFit="true"/>
    <col min="24" max="24" width="8.0390625" customWidth="true" bestFit="true"/>
    <col min="25" max="25" width="20.015625" customWidth="true" bestFit="true"/>
    <col min="26" max="26" width="170.3046875" customWidth="true" bestFit="true"/>
    <col min="1" max="1" width="15.144531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6</v>
      </c>
      <c r="H4" t="s">
        <v>7</v>
      </c>
      <c r="I4" t="s">
        <v>6</v>
      </c>
      <c r="J4" t="s">
        <v>6</v>
      </c>
      <c r="K4" t="s">
        <v>6</v>
      </c>
      <c r="L4" t="s">
        <v>6</v>
      </c>
      <c r="M4" t="s">
        <v>9</v>
      </c>
      <c r="N4" t="s">
        <v>9</v>
      </c>
      <c r="O4" t="s">
        <v>6</v>
      </c>
      <c r="P4" t="s">
        <v>10</v>
      </c>
      <c r="Q4" t="s">
        <v>8</v>
      </c>
      <c r="R4" t="s">
        <v>8</v>
      </c>
      <c r="S4" t="s">
        <v>10</v>
      </c>
      <c r="T4" t="s">
        <v>10</v>
      </c>
      <c r="U4" t="s">
        <v>10</v>
      </c>
      <c r="V4" t="s">
        <v>9</v>
      </c>
      <c r="W4" t="s">
        <v>6</v>
      </c>
      <c r="X4" t="s">
        <v>11</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70</v>
      </c>
      <c r="K8" t="s" s="4">
        <v>70</v>
      </c>
      <c r="L8" t="s" s="4">
        <v>70</v>
      </c>
      <c r="M8" t="s" s="4">
        <v>74</v>
      </c>
      <c r="N8" t="s" s="4">
        <v>75</v>
      </c>
      <c r="O8" t="s" s="4">
        <v>76</v>
      </c>
      <c r="P8" t="s" s="4">
        <v>77</v>
      </c>
      <c r="Q8" t="s" s="4">
        <v>78</v>
      </c>
      <c r="R8" t="s" s="4">
        <v>79</v>
      </c>
      <c r="S8" t="s" s="4">
        <v>70</v>
      </c>
      <c r="T8" t="s" s="4">
        <v>70</v>
      </c>
      <c r="U8" t="s" s="4">
        <v>70</v>
      </c>
      <c r="V8" t="s" s="4">
        <v>80</v>
      </c>
      <c r="W8" t="s" s="4">
        <v>81</v>
      </c>
      <c r="X8" t="s" s="4">
        <v>66</v>
      </c>
      <c r="Y8" t="s" s="4">
        <v>80</v>
      </c>
      <c r="Z8" t="s" s="4">
        <v>70</v>
      </c>
    </row>
    <row r="9" ht="45.0" customHeight="true">
      <c r="A9" t="s" s="4">
        <v>82</v>
      </c>
      <c r="B9" t="s" s="4">
        <v>66</v>
      </c>
      <c r="C9" t="s" s="4">
        <v>67</v>
      </c>
      <c r="D9" t="s" s="4">
        <v>68</v>
      </c>
      <c r="E9" t="s" s="4">
        <v>69</v>
      </c>
      <c r="F9" t="s" s="4">
        <v>70</v>
      </c>
      <c r="G9" t="s" s="4">
        <v>71</v>
      </c>
      <c r="H9" t="s" s="4">
        <v>72</v>
      </c>
      <c r="I9" t="s" s="4">
        <v>73</v>
      </c>
      <c r="J9" t="s" s="4">
        <v>70</v>
      </c>
      <c r="K9" t="s" s="4">
        <v>70</v>
      </c>
      <c r="L9" t="s" s="4">
        <v>70</v>
      </c>
      <c r="M9" t="s" s="4">
        <v>83</v>
      </c>
      <c r="N9" t="s" s="4">
        <v>84</v>
      </c>
      <c r="O9" t="s" s="4">
        <v>76</v>
      </c>
      <c r="P9" t="s" s="4">
        <v>85</v>
      </c>
      <c r="Q9" t="s" s="4">
        <v>86</v>
      </c>
      <c r="R9" t="s" s="4">
        <v>87</v>
      </c>
      <c r="S9" t="s" s="4">
        <v>70</v>
      </c>
      <c r="T9" t="s" s="4">
        <v>70</v>
      </c>
      <c r="U9" t="s" s="4">
        <v>70</v>
      </c>
      <c r="V9" t="s" s="4">
        <v>80</v>
      </c>
      <c r="W9" t="s" s="4">
        <v>81</v>
      </c>
      <c r="X9" t="s" s="4">
        <v>66</v>
      </c>
      <c r="Y9" t="s" s="4">
        <v>80</v>
      </c>
      <c r="Z9" t="s" s="4">
        <v>70</v>
      </c>
    </row>
    <row r="10" ht="45.0" customHeight="true">
      <c r="A10" t="s" s="4">
        <v>88</v>
      </c>
      <c r="B10" t="s" s="4">
        <v>66</v>
      </c>
      <c r="C10" t="s" s="4">
        <v>67</v>
      </c>
      <c r="D10" t="s" s="4">
        <v>68</v>
      </c>
      <c r="E10" t="s" s="4">
        <v>69</v>
      </c>
      <c r="F10" t="s" s="4">
        <v>70</v>
      </c>
      <c r="G10" t="s" s="4">
        <v>71</v>
      </c>
      <c r="H10" t="s" s="4">
        <v>72</v>
      </c>
      <c r="I10" t="s" s="4">
        <v>73</v>
      </c>
      <c r="J10" t="s" s="4">
        <v>70</v>
      </c>
      <c r="K10" t="s" s="4">
        <v>70</v>
      </c>
      <c r="L10" t="s" s="4">
        <v>70</v>
      </c>
      <c r="M10" t="s" s="4">
        <v>89</v>
      </c>
      <c r="N10" t="s" s="4">
        <v>90</v>
      </c>
      <c r="O10" t="s" s="4">
        <v>76</v>
      </c>
      <c r="P10" t="s" s="4">
        <v>85</v>
      </c>
      <c r="Q10" t="s" s="4">
        <v>91</v>
      </c>
      <c r="R10" t="s" s="4">
        <v>92</v>
      </c>
      <c r="S10" t="s" s="4">
        <v>70</v>
      </c>
      <c r="T10" t="s" s="4">
        <v>70</v>
      </c>
      <c r="U10" t="s" s="4">
        <v>70</v>
      </c>
      <c r="V10" t="s" s="4">
        <v>80</v>
      </c>
      <c r="W10" t="s" s="4">
        <v>81</v>
      </c>
      <c r="X10" t="s" s="4">
        <v>66</v>
      </c>
      <c r="Y10" t="s" s="4">
        <v>80</v>
      </c>
      <c r="Z10" t="s" s="4">
        <v>70</v>
      </c>
    </row>
    <row r="11" ht="45.0" customHeight="true">
      <c r="A11" t="s" s="4">
        <v>93</v>
      </c>
      <c r="B11" t="s" s="4">
        <v>66</v>
      </c>
      <c r="C11" t="s" s="4">
        <v>67</v>
      </c>
      <c r="D11" t="s" s="4">
        <v>68</v>
      </c>
      <c r="E11" t="s" s="4">
        <v>69</v>
      </c>
      <c r="F11" t="s" s="4">
        <v>70</v>
      </c>
      <c r="G11" t="s" s="4">
        <v>71</v>
      </c>
      <c r="H11" t="s" s="4">
        <v>72</v>
      </c>
      <c r="I11" t="s" s="4">
        <v>73</v>
      </c>
      <c r="J11" t="s" s="4">
        <v>70</v>
      </c>
      <c r="K11" t="s" s="4">
        <v>70</v>
      </c>
      <c r="L11" t="s" s="4">
        <v>70</v>
      </c>
      <c r="M11" t="s" s="4">
        <v>94</v>
      </c>
      <c r="N11" t="s" s="4">
        <v>95</v>
      </c>
      <c r="O11" t="s" s="4">
        <v>76</v>
      </c>
      <c r="P11" t="s" s="4">
        <v>85</v>
      </c>
      <c r="Q11" t="s" s="4">
        <v>96</v>
      </c>
      <c r="R11" t="s" s="4">
        <v>97</v>
      </c>
      <c r="S11" t="s" s="4">
        <v>70</v>
      </c>
      <c r="T11" t="s" s="4">
        <v>70</v>
      </c>
      <c r="U11" t="s" s="4">
        <v>70</v>
      </c>
      <c r="V11" t="s" s="4">
        <v>80</v>
      </c>
      <c r="W11" t="s" s="4">
        <v>81</v>
      </c>
      <c r="X11" t="s" s="4">
        <v>66</v>
      </c>
      <c r="Y11" t="s" s="4">
        <v>80</v>
      </c>
      <c r="Z11" t="s" s="4">
        <v>70</v>
      </c>
    </row>
    <row r="12" ht="45.0" customHeight="true">
      <c r="A12" t="s" s="4">
        <v>98</v>
      </c>
      <c r="B12" t="s" s="4">
        <v>66</v>
      </c>
      <c r="C12" t="s" s="4">
        <v>67</v>
      </c>
      <c r="D12" t="s" s="4">
        <v>68</v>
      </c>
      <c r="E12" t="s" s="4">
        <v>69</v>
      </c>
      <c r="F12" t="s" s="4">
        <v>70</v>
      </c>
      <c r="G12" t="s" s="4">
        <v>71</v>
      </c>
      <c r="H12" t="s" s="4">
        <v>72</v>
      </c>
      <c r="I12" t="s" s="4">
        <v>73</v>
      </c>
      <c r="J12" t="s" s="4">
        <v>70</v>
      </c>
      <c r="K12" t="s" s="4">
        <v>70</v>
      </c>
      <c r="L12" t="s" s="4">
        <v>70</v>
      </c>
      <c r="M12" t="s" s="4">
        <v>94</v>
      </c>
      <c r="N12" t="s" s="4">
        <v>95</v>
      </c>
      <c r="O12" t="s" s="4">
        <v>76</v>
      </c>
      <c r="P12" t="s" s="4">
        <v>99</v>
      </c>
      <c r="Q12" t="s" s="4">
        <v>100</v>
      </c>
      <c r="R12" t="s" s="4">
        <v>101</v>
      </c>
      <c r="S12" t="s" s="4">
        <v>70</v>
      </c>
      <c r="T12" t="s" s="4">
        <v>70</v>
      </c>
      <c r="U12" t="s" s="4">
        <v>70</v>
      </c>
      <c r="V12" t="s" s="4">
        <v>80</v>
      </c>
      <c r="W12" t="s" s="4">
        <v>81</v>
      </c>
      <c r="X12" t="s" s="4">
        <v>66</v>
      </c>
      <c r="Y12" t="s" s="4">
        <v>80</v>
      </c>
      <c r="Z12" t="s" s="4">
        <v>70</v>
      </c>
    </row>
    <row r="13" ht="45.0" customHeight="true">
      <c r="A13" t="s" s="4">
        <v>102</v>
      </c>
      <c r="B13" t="s" s="4">
        <v>66</v>
      </c>
      <c r="C13" t="s" s="4">
        <v>67</v>
      </c>
      <c r="D13" t="s" s="4">
        <v>68</v>
      </c>
      <c r="E13" t="s" s="4">
        <v>69</v>
      </c>
      <c r="F13" t="s" s="4">
        <v>70</v>
      </c>
      <c r="G13" t="s" s="4">
        <v>71</v>
      </c>
      <c r="H13" t="s" s="4">
        <v>72</v>
      </c>
      <c r="I13" t="s" s="4">
        <v>73</v>
      </c>
      <c r="J13" t="s" s="4">
        <v>70</v>
      </c>
      <c r="K13" t="s" s="4">
        <v>70</v>
      </c>
      <c r="L13" t="s" s="4">
        <v>70</v>
      </c>
      <c r="M13" t="s" s="4">
        <v>94</v>
      </c>
      <c r="N13" t="s" s="4">
        <v>95</v>
      </c>
      <c r="O13" t="s" s="4">
        <v>76</v>
      </c>
      <c r="P13" t="s" s="4">
        <v>103</v>
      </c>
      <c r="Q13" t="s" s="4">
        <v>104</v>
      </c>
      <c r="R13" t="s" s="4">
        <v>70</v>
      </c>
      <c r="S13" t="s" s="4">
        <v>70</v>
      </c>
      <c r="T13" t="s" s="4">
        <v>70</v>
      </c>
      <c r="U13" t="s" s="4">
        <v>70</v>
      </c>
      <c r="V13" t="s" s="4">
        <v>80</v>
      </c>
      <c r="W13" t="s" s="4">
        <v>81</v>
      </c>
      <c r="X13" t="s" s="4">
        <v>66</v>
      </c>
      <c r="Y13" t="s" s="4">
        <v>80</v>
      </c>
      <c r="Z13" t="s" s="4">
        <v>70</v>
      </c>
    </row>
    <row r="14" ht="45.0" customHeight="true">
      <c r="A14" t="s" s="4">
        <v>105</v>
      </c>
      <c r="B14" t="s" s="4">
        <v>66</v>
      </c>
      <c r="C14" t="s" s="4">
        <v>67</v>
      </c>
      <c r="D14" t="s" s="4">
        <v>68</v>
      </c>
      <c r="E14" t="s" s="4">
        <v>69</v>
      </c>
      <c r="F14" t="s" s="4">
        <v>70</v>
      </c>
      <c r="G14" t="s" s="4">
        <v>71</v>
      </c>
      <c r="H14" t="s" s="4">
        <v>72</v>
      </c>
      <c r="I14" t="s" s="4">
        <v>73</v>
      </c>
      <c r="J14" t="s" s="4">
        <v>70</v>
      </c>
      <c r="K14" t="s" s="4">
        <v>70</v>
      </c>
      <c r="L14" t="s" s="4">
        <v>70</v>
      </c>
      <c r="M14" t="s" s="4">
        <v>94</v>
      </c>
      <c r="N14" t="s" s="4">
        <v>95</v>
      </c>
      <c r="O14" t="s" s="4">
        <v>76</v>
      </c>
      <c r="P14" t="s" s="4">
        <v>106</v>
      </c>
      <c r="Q14" t="s" s="4">
        <v>107</v>
      </c>
      <c r="R14" t="s" s="4">
        <v>108</v>
      </c>
      <c r="S14" t="s" s="4">
        <v>70</v>
      </c>
      <c r="T14" t="s" s="4">
        <v>70</v>
      </c>
      <c r="U14" t="s" s="4">
        <v>70</v>
      </c>
      <c r="V14" t="s" s="4">
        <v>80</v>
      </c>
      <c r="W14" t="s" s="4">
        <v>81</v>
      </c>
      <c r="X14" t="s" s="4">
        <v>66</v>
      </c>
      <c r="Y14" t="s" s="4">
        <v>80</v>
      </c>
      <c r="Z14" t="s" s="4">
        <v>70</v>
      </c>
    </row>
    <row r="15" ht="45.0" customHeight="true">
      <c r="A15" t="s" s="4">
        <v>109</v>
      </c>
      <c r="B15" t="s" s="4">
        <v>66</v>
      </c>
      <c r="C15" t="s" s="4">
        <v>67</v>
      </c>
      <c r="D15" t="s" s="4">
        <v>68</v>
      </c>
      <c r="E15" t="s" s="4">
        <v>69</v>
      </c>
      <c r="F15" t="s" s="4">
        <v>70</v>
      </c>
      <c r="G15" t="s" s="4">
        <v>71</v>
      </c>
      <c r="H15" t="s" s="4">
        <v>72</v>
      </c>
      <c r="I15" t="s" s="4">
        <v>73</v>
      </c>
      <c r="J15" t="s" s="4">
        <v>70</v>
      </c>
      <c r="K15" t="s" s="4">
        <v>70</v>
      </c>
      <c r="L15" t="s" s="4">
        <v>70</v>
      </c>
      <c r="M15" t="s" s="4">
        <v>89</v>
      </c>
      <c r="N15" t="s" s="4">
        <v>90</v>
      </c>
      <c r="O15" t="s" s="4">
        <v>76</v>
      </c>
      <c r="P15" t="s" s="4">
        <v>110</v>
      </c>
      <c r="Q15" t="s" s="4">
        <v>111</v>
      </c>
      <c r="R15" t="s" s="4">
        <v>112</v>
      </c>
      <c r="S15" t="s" s="4">
        <v>70</v>
      </c>
      <c r="T15" t="s" s="4">
        <v>70</v>
      </c>
      <c r="U15" t="s" s="4">
        <v>70</v>
      </c>
      <c r="V15" t="s" s="4">
        <v>80</v>
      </c>
      <c r="W15" t="s" s="4">
        <v>81</v>
      </c>
      <c r="X15" t="s" s="4">
        <v>66</v>
      </c>
      <c r="Y15" t="s" s="4">
        <v>80</v>
      </c>
      <c r="Z15" t="s" s="4">
        <v>70</v>
      </c>
    </row>
    <row r="16" ht="45.0" customHeight="true">
      <c r="A16" t="s" s="4">
        <v>113</v>
      </c>
      <c r="B16" t="s" s="4">
        <v>66</v>
      </c>
      <c r="C16" t="s" s="4">
        <v>67</v>
      </c>
      <c r="D16" t="s" s="4">
        <v>68</v>
      </c>
      <c r="E16" t="s" s="4">
        <v>69</v>
      </c>
      <c r="F16" t="s" s="4">
        <v>70</v>
      </c>
      <c r="G16" t="s" s="4">
        <v>71</v>
      </c>
      <c r="H16" t="s" s="4">
        <v>72</v>
      </c>
      <c r="I16" t="s" s="4">
        <v>73</v>
      </c>
      <c r="J16" t="s" s="4">
        <v>70</v>
      </c>
      <c r="K16" t="s" s="4">
        <v>70</v>
      </c>
      <c r="L16" t="s" s="4">
        <v>70</v>
      </c>
      <c r="M16" t="s" s="4">
        <v>94</v>
      </c>
      <c r="N16" t="s" s="4">
        <v>95</v>
      </c>
      <c r="O16" t="s" s="4">
        <v>76</v>
      </c>
      <c r="P16" t="s" s="4">
        <v>114</v>
      </c>
      <c r="Q16" t="s" s="4">
        <v>115</v>
      </c>
      <c r="R16" t="s" s="4">
        <v>116</v>
      </c>
      <c r="S16" t="s" s="4">
        <v>70</v>
      </c>
      <c r="T16" t="s" s="4">
        <v>70</v>
      </c>
      <c r="U16" t="s" s="4">
        <v>70</v>
      </c>
      <c r="V16" t="s" s="4">
        <v>80</v>
      </c>
      <c r="W16" t="s" s="4">
        <v>81</v>
      </c>
      <c r="X16" t="s" s="4">
        <v>66</v>
      </c>
      <c r="Y16" t="s" s="4">
        <v>80</v>
      </c>
      <c r="Z16" t="s" s="4">
        <v>70</v>
      </c>
    </row>
    <row r="17" ht="45.0" customHeight="true">
      <c r="A17" t="s" s="4">
        <v>117</v>
      </c>
      <c r="B17" t="s" s="4">
        <v>66</v>
      </c>
      <c r="C17" t="s" s="4">
        <v>67</v>
      </c>
      <c r="D17" t="s" s="4">
        <v>68</v>
      </c>
      <c r="E17" t="s" s="4">
        <v>69</v>
      </c>
      <c r="F17" t="s" s="4">
        <v>70</v>
      </c>
      <c r="G17" t="s" s="4">
        <v>71</v>
      </c>
      <c r="H17" t="s" s="4">
        <v>72</v>
      </c>
      <c r="I17" t="s" s="4">
        <v>73</v>
      </c>
      <c r="J17" t="s" s="4">
        <v>70</v>
      </c>
      <c r="K17" t="s" s="4">
        <v>70</v>
      </c>
      <c r="L17" t="s" s="4">
        <v>70</v>
      </c>
      <c r="M17" t="s" s="4">
        <v>94</v>
      </c>
      <c r="N17" t="s" s="4">
        <v>95</v>
      </c>
      <c r="O17" t="s" s="4">
        <v>76</v>
      </c>
      <c r="P17" t="s" s="4">
        <v>118</v>
      </c>
      <c r="Q17" t="s" s="4">
        <v>119</v>
      </c>
      <c r="R17" t="s" s="4">
        <v>120</v>
      </c>
      <c r="S17" t="s" s="4">
        <v>70</v>
      </c>
      <c r="T17" t="s" s="4">
        <v>70</v>
      </c>
      <c r="U17" t="s" s="4">
        <v>70</v>
      </c>
      <c r="V17" t="s" s="4">
        <v>80</v>
      </c>
      <c r="W17" t="s" s="4">
        <v>81</v>
      </c>
      <c r="X17" t="s" s="4">
        <v>66</v>
      </c>
      <c r="Y17" t="s" s="4">
        <v>80</v>
      </c>
      <c r="Z17" t="s" s="4">
        <v>70</v>
      </c>
    </row>
    <row r="18" ht="45.0" customHeight="true">
      <c r="A18" t="s" s="4">
        <v>121</v>
      </c>
      <c r="B18" t="s" s="4">
        <v>66</v>
      </c>
      <c r="C18" t="s" s="4">
        <v>67</v>
      </c>
      <c r="D18" t="s" s="4">
        <v>68</v>
      </c>
      <c r="E18" t="s" s="4">
        <v>69</v>
      </c>
      <c r="F18" t="s" s="4">
        <v>70</v>
      </c>
      <c r="G18" t="s" s="4">
        <v>71</v>
      </c>
      <c r="H18" t="s" s="4">
        <v>72</v>
      </c>
      <c r="I18" t="s" s="4">
        <v>73</v>
      </c>
      <c r="J18" t="s" s="4">
        <v>70</v>
      </c>
      <c r="K18" t="s" s="4">
        <v>70</v>
      </c>
      <c r="L18" t="s" s="4">
        <v>70</v>
      </c>
      <c r="M18" t="s" s="4">
        <v>94</v>
      </c>
      <c r="N18" t="s" s="4">
        <v>95</v>
      </c>
      <c r="O18" t="s" s="4">
        <v>76</v>
      </c>
      <c r="P18" t="s" s="4">
        <v>122</v>
      </c>
      <c r="Q18" t="s" s="4">
        <v>123</v>
      </c>
      <c r="R18" t="s" s="4">
        <v>124</v>
      </c>
      <c r="S18" t="s" s="4">
        <v>70</v>
      </c>
      <c r="T18" t="s" s="4">
        <v>70</v>
      </c>
      <c r="U18" t="s" s="4">
        <v>70</v>
      </c>
      <c r="V18" t="s" s="4">
        <v>80</v>
      </c>
      <c r="W18" t="s" s="4">
        <v>81</v>
      </c>
      <c r="X18" t="s" s="4">
        <v>66</v>
      </c>
      <c r="Y18" t="s" s="4">
        <v>80</v>
      </c>
      <c r="Z18" t="s" s="4">
        <v>70</v>
      </c>
    </row>
    <row r="19" ht="45.0" customHeight="true">
      <c r="A19" t="s" s="4">
        <v>125</v>
      </c>
      <c r="B19" t="s" s="4">
        <v>66</v>
      </c>
      <c r="C19" t="s" s="4">
        <v>67</v>
      </c>
      <c r="D19" t="s" s="4">
        <v>68</v>
      </c>
      <c r="E19" t="s" s="4">
        <v>69</v>
      </c>
      <c r="F19" t="s" s="4">
        <v>70</v>
      </c>
      <c r="G19" t="s" s="4">
        <v>71</v>
      </c>
      <c r="H19" t="s" s="4">
        <v>72</v>
      </c>
      <c r="I19" t="s" s="4">
        <v>73</v>
      </c>
      <c r="J19" t="s" s="4">
        <v>70</v>
      </c>
      <c r="K19" t="s" s="4">
        <v>70</v>
      </c>
      <c r="L19" t="s" s="4">
        <v>70</v>
      </c>
      <c r="M19" t="s" s="4">
        <v>126</v>
      </c>
      <c r="N19" t="s" s="4">
        <v>127</v>
      </c>
      <c r="O19" t="s" s="4">
        <v>76</v>
      </c>
      <c r="P19" t="s" s="4">
        <v>128</v>
      </c>
      <c r="Q19" t="s" s="4">
        <v>129</v>
      </c>
      <c r="R19" t="s" s="4">
        <v>130</v>
      </c>
      <c r="S19" t="s" s="4">
        <v>70</v>
      </c>
      <c r="T19" t="s" s="4">
        <v>70</v>
      </c>
      <c r="U19" t="s" s="4">
        <v>70</v>
      </c>
      <c r="V19" t="s" s="4">
        <v>80</v>
      </c>
      <c r="W19" t="s" s="4">
        <v>81</v>
      </c>
      <c r="X19" t="s" s="4">
        <v>66</v>
      </c>
      <c r="Y19" t="s" s="4">
        <v>80</v>
      </c>
      <c r="Z19" t="s" s="4">
        <v>70</v>
      </c>
    </row>
    <row r="20" ht="45.0" customHeight="true">
      <c r="A20" t="s" s="4">
        <v>131</v>
      </c>
      <c r="B20" t="s" s="4">
        <v>66</v>
      </c>
      <c r="C20" t="s" s="4">
        <v>67</v>
      </c>
      <c r="D20" t="s" s="4">
        <v>68</v>
      </c>
      <c r="E20" t="s" s="4">
        <v>69</v>
      </c>
      <c r="F20" t="s" s="4">
        <v>70</v>
      </c>
      <c r="G20" t="s" s="4">
        <v>71</v>
      </c>
      <c r="H20" t="s" s="4">
        <v>72</v>
      </c>
      <c r="I20" t="s" s="4">
        <v>73</v>
      </c>
      <c r="J20" t="s" s="4">
        <v>70</v>
      </c>
      <c r="K20" t="s" s="4">
        <v>70</v>
      </c>
      <c r="L20" t="s" s="4">
        <v>70</v>
      </c>
      <c r="M20" t="s" s="4">
        <v>132</v>
      </c>
      <c r="N20" t="s" s="4">
        <v>133</v>
      </c>
      <c r="O20" t="s" s="4">
        <v>76</v>
      </c>
      <c r="P20" t="s" s="4">
        <v>134</v>
      </c>
      <c r="Q20" t="s" s="4">
        <v>135</v>
      </c>
      <c r="R20" t="s" s="4">
        <v>136</v>
      </c>
      <c r="S20" t="s" s="4">
        <v>70</v>
      </c>
      <c r="T20" t="s" s="4">
        <v>70</v>
      </c>
      <c r="U20" t="s" s="4">
        <v>70</v>
      </c>
      <c r="V20" t="s" s="4">
        <v>80</v>
      </c>
      <c r="W20" t="s" s="4">
        <v>81</v>
      </c>
      <c r="X20" t="s" s="4">
        <v>66</v>
      </c>
      <c r="Y20" t="s" s="4">
        <v>80</v>
      </c>
      <c r="Z20" t="s" s="4">
        <v>70</v>
      </c>
    </row>
    <row r="21" ht="45.0" customHeight="true">
      <c r="A21" t="s" s="4">
        <v>137</v>
      </c>
      <c r="B21" t="s" s="4">
        <v>66</v>
      </c>
      <c r="C21" t="s" s="4">
        <v>67</v>
      </c>
      <c r="D21" t="s" s="4">
        <v>68</v>
      </c>
      <c r="E21" t="s" s="4">
        <v>69</v>
      </c>
      <c r="F21" t="s" s="4">
        <v>70</v>
      </c>
      <c r="G21" t="s" s="4">
        <v>71</v>
      </c>
      <c r="H21" t="s" s="4">
        <v>72</v>
      </c>
      <c r="I21" t="s" s="4">
        <v>73</v>
      </c>
      <c r="J21" t="s" s="4">
        <v>70</v>
      </c>
      <c r="K21" t="s" s="4">
        <v>70</v>
      </c>
      <c r="L21" t="s" s="4">
        <v>70</v>
      </c>
      <c r="M21" t="s" s="4">
        <v>132</v>
      </c>
      <c r="N21" t="s" s="4">
        <v>133</v>
      </c>
      <c r="O21" t="s" s="4">
        <v>76</v>
      </c>
      <c r="P21" t="s" s="4">
        <v>138</v>
      </c>
      <c r="Q21" t="s" s="4">
        <v>135</v>
      </c>
      <c r="R21" t="s" s="4">
        <v>136</v>
      </c>
      <c r="S21" t="s" s="4">
        <v>70</v>
      </c>
      <c r="T21" t="s" s="4">
        <v>70</v>
      </c>
      <c r="U21" t="s" s="4">
        <v>70</v>
      </c>
      <c r="V21" t="s" s="4">
        <v>80</v>
      </c>
      <c r="W21" t="s" s="4">
        <v>81</v>
      </c>
      <c r="X21" t="s" s="4">
        <v>66</v>
      </c>
      <c r="Y21" t="s" s="4">
        <v>80</v>
      </c>
      <c r="Z21" t="s" s="4">
        <v>70</v>
      </c>
    </row>
    <row r="22" ht="45.0" customHeight="true">
      <c r="A22" t="s" s="4">
        <v>139</v>
      </c>
      <c r="B22" t="s" s="4">
        <v>66</v>
      </c>
      <c r="C22" t="s" s="4">
        <v>67</v>
      </c>
      <c r="D22" t="s" s="4">
        <v>68</v>
      </c>
      <c r="E22" t="s" s="4">
        <v>69</v>
      </c>
      <c r="F22" t="s" s="4">
        <v>70</v>
      </c>
      <c r="G22" t="s" s="4">
        <v>71</v>
      </c>
      <c r="H22" t="s" s="4">
        <v>72</v>
      </c>
      <c r="I22" t="s" s="4">
        <v>73</v>
      </c>
      <c r="J22" t="s" s="4">
        <v>70</v>
      </c>
      <c r="K22" t="s" s="4">
        <v>70</v>
      </c>
      <c r="L22" t="s" s="4">
        <v>70</v>
      </c>
      <c r="M22" t="s" s="4">
        <v>132</v>
      </c>
      <c r="N22" t="s" s="4">
        <v>133</v>
      </c>
      <c r="O22" t="s" s="4">
        <v>76</v>
      </c>
      <c r="P22" t="s" s="4">
        <v>140</v>
      </c>
      <c r="Q22" t="s" s="4">
        <v>141</v>
      </c>
      <c r="R22" t="s" s="4">
        <v>142</v>
      </c>
      <c r="S22" t="s" s="4">
        <v>70</v>
      </c>
      <c r="T22" t="s" s="4">
        <v>70</v>
      </c>
      <c r="U22" t="s" s="4">
        <v>70</v>
      </c>
      <c r="V22" t="s" s="4">
        <v>80</v>
      </c>
      <c r="W22" t="s" s="4">
        <v>81</v>
      </c>
      <c r="X22" t="s" s="4">
        <v>66</v>
      </c>
      <c r="Y22" t="s" s="4">
        <v>80</v>
      </c>
      <c r="Z22" t="s" s="4">
        <v>70</v>
      </c>
    </row>
    <row r="23" ht="45.0" customHeight="true">
      <c r="A23" t="s" s="4">
        <v>143</v>
      </c>
      <c r="B23" t="s" s="4">
        <v>66</v>
      </c>
      <c r="C23" t="s" s="4">
        <v>67</v>
      </c>
      <c r="D23" t="s" s="4">
        <v>68</v>
      </c>
      <c r="E23" t="s" s="4">
        <v>69</v>
      </c>
      <c r="F23" t="s" s="4">
        <v>70</v>
      </c>
      <c r="G23" t="s" s="4">
        <v>71</v>
      </c>
      <c r="H23" t="s" s="4">
        <v>72</v>
      </c>
      <c r="I23" t="s" s="4">
        <v>73</v>
      </c>
      <c r="J23" t="s" s="4">
        <v>70</v>
      </c>
      <c r="K23" t="s" s="4">
        <v>70</v>
      </c>
      <c r="L23" t="s" s="4">
        <v>70</v>
      </c>
      <c r="M23" t="s" s="4">
        <v>132</v>
      </c>
      <c r="N23" t="s" s="4">
        <v>133</v>
      </c>
      <c r="O23" t="s" s="4">
        <v>76</v>
      </c>
      <c r="P23" t="s" s="4">
        <v>144</v>
      </c>
      <c r="Q23" t="s" s="4">
        <v>135</v>
      </c>
      <c r="R23" t="s" s="4">
        <v>136</v>
      </c>
      <c r="S23" t="s" s="4">
        <v>70</v>
      </c>
      <c r="T23" t="s" s="4">
        <v>70</v>
      </c>
      <c r="U23" t="s" s="4">
        <v>70</v>
      </c>
      <c r="V23" t="s" s="4">
        <v>80</v>
      </c>
      <c r="W23" t="s" s="4">
        <v>81</v>
      </c>
      <c r="X23" t="s" s="4">
        <v>66</v>
      </c>
      <c r="Y23" t="s" s="4">
        <v>80</v>
      </c>
      <c r="Z23" t="s" s="4">
        <v>70</v>
      </c>
    </row>
    <row r="24" ht="45.0" customHeight="true">
      <c r="A24" t="s" s="4">
        <v>145</v>
      </c>
      <c r="B24" t="s" s="4">
        <v>66</v>
      </c>
      <c r="C24" t="s" s="4">
        <v>67</v>
      </c>
      <c r="D24" t="s" s="4">
        <v>68</v>
      </c>
      <c r="E24" t="s" s="4">
        <v>69</v>
      </c>
      <c r="F24" t="s" s="4">
        <v>70</v>
      </c>
      <c r="G24" t="s" s="4">
        <v>71</v>
      </c>
      <c r="H24" t="s" s="4">
        <v>72</v>
      </c>
      <c r="I24" t="s" s="4">
        <v>73</v>
      </c>
      <c r="J24" t="s" s="4">
        <v>70</v>
      </c>
      <c r="K24" t="s" s="4">
        <v>70</v>
      </c>
      <c r="L24" t="s" s="4">
        <v>70</v>
      </c>
      <c r="M24" t="s" s="4">
        <v>132</v>
      </c>
      <c r="N24" t="s" s="4">
        <v>133</v>
      </c>
      <c r="O24" t="s" s="4">
        <v>76</v>
      </c>
      <c r="P24" t="s" s="4">
        <v>146</v>
      </c>
      <c r="Q24" t="s" s="4">
        <v>107</v>
      </c>
      <c r="R24" t="s" s="4">
        <v>147</v>
      </c>
      <c r="S24" t="s" s="4">
        <v>70</v>
      </c>
      <c r="T24" t="s" s="4">
        <v>70</v>
      </c>
      <c r="U24" t="s" s="4">
        <v>70</v>
      </c>
      <c r="V24" t="s" s="4">
        <v>80</v>
      </c>
      <c r="W24" t="s" s="4">
        <v>81</v>
      </c>
      <c r="X24" t="s" s="4">
        <v>66</v>
      </c>
      <c r="Y24" t="s" s="4">
        <v>80</v>
      </c>
      <c r="Z24" t="s" s="4">
        <v>70</v>
      </c>
    </row>
    <row r="25" ht="45.0" customHeight="true">
      <c r="A25" t="s" s="4">
        <v>148</v>
      </c>
      <c r="B25" t="s" s="4">
        <v>66</v>
      </c>
      <c r="C25" t="s" s="4">
        <v>67</v>
      </c>
      <c r="D25" t="s" s="4">
        <v>68</v>
      </c>
      <c r="E25" t="s" s="4">
        <v>69</v>
      </c>
      <c r="F25" t="s" s="4">
        <v>70</v>
      </c>
      <c r="G25" t="s" s="4">
        <v>71</v>
      </c>
      <c r="H25" t="s" s="4">
        <v>72</v>
      </c>
      <c r="I25" t="s" s="4">
        <v>73</v>
      </c>
      <c r="J25" t="s" s="4">
        <v>70</v>
      </c>
      <c r="K25" t="s" s="4">
        <v>70</v>
      </c>
      <c r="L25" t="s" s="4">
        <v>70</v>
      </c>
      <c r="M25" t="s" s="4">
        <v>132</v>
      </c>
      <c r="N25" t="s" s="4">
        <v>149</v>
      </c>
      <c r="O25" t="s" s="4">
        <v>76</v>
      </c>
      <c r="P25" t="s" s="4">
        <v>150</v>
      </c>
      <c r="Q25" t="s" s="4">
        <v>151</v>
      </c>
      <c r="R25" t="s" s="4">
        <v>152</v>
      </c>
      <c r="S25" t="s" s="4">
        <v>70</v>
      </c>
      <c r="T25" t="s" s="4">
        <v>70</v>
      </c>
      <c r="U25" t="s" s="4">
        <v>70</v>
      </c>
      <c r="V25" t="s" s="4">
        <v>80</v>
      </c>
      <c r="W25" t="s" s="4">
        <v>81</v>
      </c>
      <c r="X25" t="s" s="4">
        <v>66</v>
      </c>
      <c r="Y25" t="s" s="4">
        <v>80</v>
      </c>
      <c r="Z25" t="s" s="4">
        <v>70</v>
      </c>
    </row>
    <row r="26" ht="45.0" customHeight="true">
      <c r="A26" t="s" s="4">
        <v>153</v>
      </c>
      <c r="B26" t="s" s="4">
        <v>66</v>
      </c>
      <c r="C26" t="s" s="4">
        <v>67</v>
      </c>
      <c r="D26" t="s" s="4">
        <v>68</v>
      </c>
      <c r="E26" t="s" s="4">
        <v>69</v>
      </c>
      <c r="F26" t="s" s="4">
        <v>70</v>
      </c>
      <c r="G26" t="s" s="4">
        <v>71</v>
      </c>
      <c r="H26" t="s" s="4">
        <v>72</v>
      </c>
      <c r="I26" t="s" s="4">
        <v>73</v>
      </c>
      <c r="J26" t="s" s="4">
        <v>70</v>
      </c>
      <c r="K26" t="s" s="4">
        <v>70</v>
      </c>
      <c r="L26" t="s" s="4">
        <v>70</v>
      </c>
      <c r="M26" t="s" s="4">
        <v>132</v>
      </c>
      <c r="N26" t="s" s="4">
        <v>154</v>
      </c>
      <c r="O26" t="s" s="4">
        <v>76</v>
      </c>
      <c r="P26" t="s" s="4">
        <v>155</v>
      </c>
      <c r="Q26" t="s" s="4">
        <v>156</v>
      </c>
      <c r="R26" t="s" s="4">
        <v>157</v>
      </c>
      <c r="S26" t="s" s="4">
        <v>70</v>
      </c>
      <c r="T26" t="s" s="4">
        <v>70</v>
      </c>
      <c r="U26" t="s" s="4">
        <v>70</v>
      </c>
      <c r="V26" t="s" s="4">
        <v>80</v>
      </c>
      <c r="W26" t="s" s="4">
        <v>81</v>
      </c>
      <c r="X26" t="s" s="4">
        <v>66</v>
      </c>
      <c r="Y26" t="s" s="4">
        <v>80</v>
      </c>
      <c r="Z26" t="s" s="4">
        <v>70</v>
      </c>
    </row>
    <row r="27" ht="45.0" customHeight="true">
      <c r="A27" t="s" s="4">
        <v>158</v>
      </c>
      <c r="B27" t="s" s="4">
        <v>66</v>
      </c>
      <c r="C27" t="s" s="4">
        <v>67</v>
      </c>
      <c r="D27" t="s" s="4">
        <v>68</v>
      </c>
      <c r="E27" t="s" s="4">
        <v>69</v>
      </c>
      <c r="F27" t="s" s="4">
        <v>70</v>
      </c>
      <c r="G27" t="s" s="4">
        <v>71</v>
      </c>
      <c r="H27" t="s" s="4">
        <v>72</v>
      </c>
      <c r="I27" t="s" s="4">
        <v>73</v>
      </c>
      <c r="J27" t="s" s="4">
        <v>70</v>
      </c>
      <c r="K27" t="s" s="4">
        <v>70</v>
      </c>
      <c r="L27" t="s" s="4">
        <v>70</v>
      </c>
      <c r="M27" t="s" s="4">
        <v>132</v>
      </c>
      <c r="N27" t="s" s="4">
        <v>154</v>
      </c>
      <c r="O27" t="s" s="4">
        <v>76</v>
      </c>
      <c r="P27" t="s" s="4">
        <v>159</v>
      </c>
      <c r="Q27" t="s" s="4">
        <v>160</v>
      </c>
      <c r="R27" t="s" s="4">
        <v>161</v>
      </c>
      <c r="S27" t="s" s="4">
        <v>70</v>
      </c>
      <c r="T27" t="s" s="4">
        <v>70</v>
      </c>
      <c r="U27" t="s" s="4">
        <v>70</v>
      </c>
      <c r="V27" t="s" s="4">
        <v>80</v>
      </c>
      <c r="W27" t="s" s="4">
        <v>81</v>
      </c>
      <c r="X27" t="s" s="4">
        <v>66</v>
      </c>
      <c r="Y27" t="s" s="4">
        <v>80</v>
      </c>
      <c r="Z27" t="s" s="4">
        <v>70</v>
      </c>
    </row>
    <row r="28" ht="45.0" customHeight="true">
      <c r="A28" t="s" s="4">
        <v>162</v>
      </c>
      <c r="B28" t="s" s="4">
        <v>66</v>
      </c>
      <c r="C28" t="s" s="4">
        <v>163</v>
      </c>
      <c r="D28" t="s" s="4">
        <v>68</v>
      </c>
      <c r="E28" t="s" s="4">
        <v>69</v>
      </c>
      <c r="F28" t="s" s="4">
        <v>70</v>
      </c>
      <c r="G28" t="s" s="4">
        <v>71</v>
      </c>
      <c r="H28" t="s" s="4">
        <v>72</v>
      </c>
      <c r="I28" t="s" s="4">
        <v>73</v>
      </c>
      <c r="J28" t="s" s="4">
        <v>70</v>
      </c>
      <c r="K28" t="s" s="4">
        <v>70</v>
      </c>
      <c r="L28" t="s" s="4">
        <v>70</v>
      </c>
      <c r="M28" t="s" s="4">
        <v>164</v>
      </c>
      <c r="N28" t="s" s="4">
        <v>165</v>
      </c>
      <c r="O28" t="s" s="4">
        <v>76</v>
      </c>
      <c r="P28" t="s" s="4">
        <v>166</v>
      </c>
      <c r="Q28" t="s" s="4">
        <v>167</v>
      </c>
      <c r="R28" t="s" s="4">
        <v>168</v>
      </c>
      <c r="S28" t="s" s="4">
        <v>70</v>
      </c>
      <c r="T28" t="s" s="4">
        <v>70</v>
      </c>
      <c r="U28" t="s" s="4">
        <v>70</v>
      </c>
      <c r="V28" t="s" s="4">
        <v>80</v>
      </c>
      <c r="W28" t="s" s="4">
        <v>81</v>
      </c>
      <c r="X28" t="s" s="4">
        <v>66</v>
      </c>
      <c r="Y28" t="s" s="4">
        <v>80</v>
      </c>
      <c r="Z28" t="s" s="4">
        <v>70</v>
      </c>
    </row>
    <row r="29" ht="45.0" customHeight="true">
      <c r="A29" t="s" s="4">
        <v>169</v>
      </c>
      <c r="B29" t="s" s="4">
        <v>66</v>
      </c>
      <c r="C29" t="s" s="4">
        <v>163</v>
      </c>
      <c r="D29" t="s" s="4">
        <v>68</v>
      </c>
      <c r="E29" t="s" s="4">
        <v>69</v>
      </c>
      <c r="F29" t="s" s="4">
        <v>70</v>
      </c>
      <c r="G29" t="s" s="4">
        <v>71</v>
      </c>
      <c r="H29" t="s" s="4">
        <v>72</v>
      </c>
      <c r="I29" t="s" s="4">
        <v>73</v>
      </c>
      <c r="J29" t="s" s="4">
        <v>70</v>
      </c>
      <c r="K29" t="s" s="4">
        <v>70</v>
      </c>
      <c r="L29" t="s" s="4">
        <v>70</v>
      </c>
      <c r="M29" t="s" s="4">
        <v>94</v>
      </c>
      <c r="N29" t="s" s="4">
        <v>95</v>
      </c>
      <c r="O29" t="s" s="4">
        <v>76</v>
      </c>
      <c r="P29" t="s" s="4">
        <v>170</v>
      </c>
      <c r="Q29" t="s" s="4">
        <v>115</v>
      </c>
      <c r="R29" t="s" s="4">
        <v>116</v>
      </c>
      <c r="S29" t="s" s="4">
        <v>70</v>
      </c>
      <c r="T29" t="s" s="4">
        <v>70</v>
      </c>
      <c r="U29" t="s" s="4">
        <v>70</v>
      </c>
      <c r="V29" t="s" s="4">
        <v>80</v>
      </c>
      <c r="W29" t="s" s="4">
        <v>81</v>
      </c>
      <c r="X29" t="s" s="4">
        <v>66</v>
      </c>
      <c r="Y29" t="s" s="4">
        <v>80</v>
      </c>
      <c r="Z29" t="s" s="4">
        <v>70</v>
      </c>
    </row>
    <row r="30" ht="45.0" customHeight="true">
      <c r="A30" t="s" s="4">
        <v>171</v>
      </c>
      <c r="B30" t="s" s="4">
        <v>66</v>
      </c>
      <c r="C30" t="s" s="4">
        <v>163</v>
      </c>
      <c r="D30" t="s" s="4">
        <v>68</v>
      </c>
      <c r="E30" t="s" s="4">
        <v>69</v>
      </c>
      <c r="F30" t="s" s="4">
        <v>70</v>
      </c>
      <c r="G30" t="s" s="4">
        <v>71</v>
      </c>
      <c r="H30" t="s" s="4">
        <v>72</v>
      </c>
      <c r="I30" t="s" s="4">
        <v>73</v>
      </c>
      <c r="J30" t="s" s="4">
        <v>70</v>
      </c>
      <c r="K30" t="s" s="4">
        <v>70</v>
      </c>
      <c r="L30" t="s" s="4">
        <v>70</v>
      </c>
      <c r="M30" t="s" s="4">
        <v>132</v>
      </c>
      <c r="N30" t="s" s="4">
        <v>133</v>
      </c>
      <c r="O30" t="s" s="4">
        <v>76</v>
      </c>
      <c r="P30" t="s" s="4">
        <v>172</v>
      </c>
      <c r="Q30" t="s" s="4">
        <v>135</v>
      </c>
      <c r="R30" t="s" s="4">
        <v>136</v>
      </c>
      <c r="S30" t="s" s="4">
        <v>70</v>
      </c>
      <c r="T30" t="s" s="4">
        <v>70</v>
      </c>
      <c r="U30" t="s" s="4">
        <v>70</v>
      </c>
      <c r="V30" t="s" s="4">
        <v>80</v>
      </c>
      <c r="W30" t="s" s="4">
        <v>81</v>
      </c>
      <c r="X30" t="s" s="4">
        <v>66</v>
      </c>
      <c r="Y30" t="s" s="4">
        <v>80</v>
      </c>
      <c r="Z30" t="s" s="4">
        <v>70</v>
      </c>
    </row>
    <row r="31" ht="45.0" customHeight="true">
      <c r="A31" t="s" s="4">
        <v>173</v>
      </c>
      <c r="B31" t="s" s="4">
        <v>66</v>
      </c>
      <c r="C31" t="s" s="4">
        <v>163</v>
      </c>
      <c r="D31" t="s" s="4">
        <v>68</v>
      </c>
      <c r="E31" t="s" s="4">
        <v>69</v>
      </c>
      <c r="F31" t="s" s="4">
        <v>70</v>
      </c>
      <c r="G31" t="s" s="4">
        <v>71</v>
      </c>
      <c r="H31" t="s" s="4">
        <v>72</v>
      </c>
      <c r="I31" t="s" s="4">
        <v>73</v>
      </c>
      <c r="J31" t="s" s="4">
        <v>70</v>
      </c>
      <c r="K31" t="s" s="4">
        <v>70</v>
      </c>
      <c r="L31" t="s" s="4">
        <v>70</v>
      </c>
      <c r="M31" t="s" s="4">
        <v>132</v>
      </c>
      <c r="N31" t="s" s="4">
        <v>133</v>
      </c>
      <c r="O31" t="s" s="4">
        <v>76</v>
      </c>
      <c r="P31" t="s" s="4">
        <v>174</v>
      </c>
      <c r="Q31" t="s" s="4">
        <v>135</v>
      </c>
      <c r="R31" t="s" s="4">
        <v>136</v>
      </c>
      <c r="S31" t="s" s="4">
        <v>70</v>
      </c>
      <c r="T31" t="s" s="4">
        <v>70</v>
      </c>
      <c r="U31" t="s" s="4">
        <v>70</v>
      </c>
      <c r="V31" t="s" s="4">
        <v>80</v>
      </c>
      <c r="W31" t="s" s="4">
        <v>81</v>
      </c>
      <c r="X31" t="s" s="4">
        <v>66</v>
      </c>
      <c r="Y31" t="s" s="4">
        <v>80</v>
      </c>
      <c r="Z31" t="s" s="4">
        <v>70</v>
      </c>
    </row>
    <row r="32" ht="45.0" customHeight="true">
      <c r="A32" t="s" s="4">
        <v>175</v>
      </c>
      <c r="B32" t="s" s="4">
        <v>66</v>
      </c>
      <c r="C32" t="s" s="4">
        <v>163</v>
      </c>
      <c r="D32" t="s" s="4">
        <v>68</v>
      </c>
      <c r="E32" t="s" s="4">
        <v>69</v>
      </c>
      <c r="F32" t="s" s="4">
        <v>70</v>
      </c>
      <c r="G32" t="s" s="4">
        <v>71</v>
      </c>
      <c r="H32" t="s" s="4">
        <v>72</v>
      </c>
      <c r="I32" t="s" s="4">
        <v>73</v>
      </c>
      <c r="J32" t="s" s="4">
        <v>70</v>
      </c>
      <c r="K32" t="s" s="4">
        <v>70</v>
      </c>
      <c r="L32" t="s" s="4">
        <v>70</v>
      </c>
      <c r="M32" t="s" s="4">
        <v>132</v>
      </c>
      <c r="N32" t="s" s="4">
        <v>133</v>
      </c>
      <c r="O32" t="s" s="4">
        <v>76</v>
      </c>
      <c r="P32" t="s" s="4">
        <v>176</v>
      </c>
      <c r="Q32" t="s" s="4">
        <v>135</v>
      </c>
      <c r="R32" t="s" s="4">
        <v>136</v>
      </c>
      <c r="S32" t="s" s="4">
        <v>70</v>
      </c>
      <c r="T32" t="s" s="4">
        <v>70</v>
      </c>
      <c r="U32" t="s" s="4">
        <v>70</v>
      </c>
      <c r="V32" t="s" s="4">
        <v>80</v>
      </c>
      <c r="W32" t="s" s="4">
        <v>81</v>
      </c>
      <c r="X32" t="s" s="4">
        <v>66</v>
      </c>
      <c r="Y32" t="s" s="4">
        <v>80</v>
      </c>
      <c r="Z32" t="s" s="4">
        <v>70</v>
      </c>
    </row>
    <row r="33" ht="45.0" customHeight="true">
      <c r="A33" t="s" s="4">
        <v>177</v>
      </c>
      <c r="B33" t="s" s="4">
        <v>178</v>
      </c>
      <c r="C33" t="s" s="4">
        <v>179</v>
      </c>
      <c r="D33" t="s" s="4">
        <v>70</v>
      </c>
      <c r="E33" t="s" s="4">
        <v>70</v>
      </c>
      <c r="F33" t="s" s="4">
        <v>70</v>
      </c>
      <c r="G33" t="s" s="4">
        <v>70</v>
      </c>
      <c r="H33" t="s" s="4">
        <v>70</v>
      </c>
      <c r="I33" t="s" s="4">
        <v>70</v>
      </c>
      <c r="J33" t="s" s="4">
        <v>70</v>
      </c>
      <c r="K33" t="s" s="4">
        <v>70</v>
      </c>
      <c r="L33" t="s" s="4">
        <v>70</v>
      </c>
      <c r="M33" t="s" s="4">
        <v>70</v>
      </c>
      <c r="N33" t="s" s="4">
        <v>70</v>
      </c>
      <c r="O33" t="s" s="4">
        <v>70</v>
      </c>
      <c r="P33" t="s" s="4">
        <v>70</v>
      </c>
      <c r="Q33" t="s" s="4">
        <v>70</v>
      </c>
      <c r="R33" t="s" s="4">
        <v>70</v>
      </c>
      <c r="S33" t="s" s="4">
        <v>70</v>
      </c>
      <c r="T33" t="s" s="4">
        <v>70</v>
      </c>
      <c r="U33" t="s" s="4">
        <v>70</v>
      </c>
      <c r="V33" t="s" s="4">
        <v>80</v>
      </c>
      <c r="W33" t="s" s="4">
        <v>81</v>
      </c>
      <c r="X33" t="s" s="4">
        <v>66</v>
      </c>
      <c r="Y33" t="s" s="4">
        <v>80</v>
      </c>
      <c r="Z33" t="s" s="4">
        <v>180</v>
      </c>
    </row>
    <row r="34" ht="45.0" customHeight="true">
      <c r="A34" t="s" s="4">
        <v>181</v>
      </c>
      <c r="B34" t="s" s="4">
        <v>182</v>
      </c>
      <c r="C34" t="s" s="4">
        <v>183</v>
      </c>
      <c r="D34" t="s" s="4">
        <v>70</v>
      </c>
      <c r="E34" t="s" s="4">
        <v>70</v>
      </c>
      <c r="F34" t="s" s="4">
        <v>70</v>
      </c>
      <c r="G34" t="s" s="4">
        <v>70</v>
      </c>
      <c r="H34" t="s" s="4">
        <v>70</v>
      </c>
      <c r="I34" t="s" s="4">
        <v>70</v>
      </c>
      <c r="J34" t="s" s="4">
        <v>70</v>
      </c>
      <c r="K34" t="s" s="4">
        <v>70</v>
      </c>
      <c r="L34" t="s" s="4">
        <v>70</v>
      </c>
      <c r="M34" t="s" s="4">
        <v>70</v>
      </c>
      <c r="N34" t="s" s="4">
        <v>70</v>
      </c>
      <c r="O34" t="s" s="4">
        <v>70</v>
      </c>
      <c r="P34" t="s" s="4">
        <v>70</v>
      </c>
      <c r="Q34" t="s" s="4">
        <v>70</v>
      </c>
      <c r="R34" t="s" s="4">
        <v>70</v>
      </c>
      <c r="S34" t="s" s="4">
        <v>70</v>
      </c>
      <c r="T34" t="s" s="4">
        <v>70</v>
      </c>
      <c r="U34" t="s" s="4">
        <v>70</v>
      </c>
      <c r="V34" t="s" s="4">
        <v>80</v>
      </c>
      <c r="W34" t="s" s="4">
        <v>81</v>
      </c>
      <c r="X34" t="s" s="4">
        <v>66</v>
      </c>
      <c r="Y34" t="s" s="4">
        <v>80</v>
      </c>
      <c r="Z34" t="s" s="4">
        <v>180</v>
      </c>
    </row>
  </sheetData>
  <mergeCells>
    <mergeCell ref="A2:C2"/>
    <mergeCell ref="D2:F2"/>
    <mergeCell ref="G2:I2"/>
    <mergeCell ref="A3:C3"/>
    <mergeCell ref="D3:F3"/>
    <mergeCell ref="G3:I3"/>
    <mergeCell ref="A6:Z6"/>
  </mergeCells>
  <dataValidations count="2">
    <dataValidation type="list" sqref="D8:D201" allowBlank="true" errorStyle="stop" showErrorMessage="true">
      <formula1>Hidden_13</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184</v>
      </c>
    </row>
    <row r="2">
      <c r="A2" t="s">
        <v>185</v>
      </c>
    </row>
    <row r="3">
      <c r="A3" t="s">
        <v>186</v>
      </c>
    </row>
    <row r="4">
      <c r="A4" t="s">
        <v>187</v>
      </c>
    </row>
    <row r="5">
      <c r="A5" t="s">
        <v>68</v>
      </c>
    </row>
    <row r="6">
      <c r="A6" t="s">
        <v>188</v>
      </c>
    </row>
    <row r="7">
      <c r="A7" t="s">
        <v>189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190</v>
      </c>
    </row>
    <row r="2">
      <c r="A2" t="s">
        <v>72</v>
      </c>
    </row>
    <row r="3">
      <c r="A3" t="s">
        <v>191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2018-11-24T03:59:26Z</dcterms:created>
  <dc:creator>Apache POI</dc:creator>
</cp:coreProperties>
</file>