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<sst xmlns="http://schemas.openxmlformats.org/spreadsheetml/2006/main" count="426" uniqueCount="109">
  <si>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</si>
  <si>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</si>
  <si>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</si>
  <si>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</si>
  <si>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</si>
  <si>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</si>
  <si>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</si>
  <si>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</si>
  <si>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</si>
  <si>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</si>
  <si>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</si>
  <si>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</si>
  <si>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</si>
  <si>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</si>
  <si>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</si>
  <si>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</si>
  <si>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</si>
  <si>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</si>
  <si>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</si>
  <si>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</si>
  <si>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</si>
  <si>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</si>
  <si>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</si>
  <si>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</si>
  <si>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</si>
  <si>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</si>
  <si>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</si>
  <si>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</si>
  <si>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</si>
  <si>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</si>
  <si>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</si>
  <si>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</si>
  <si>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</si>
  <si>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</si>
  <si>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</si>
  <si>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</si>
  <si>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</si>
  <si>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</si>
  <si>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</si>
  <si>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</si>
  <si>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</si>
  <si>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</si>
  <si>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</si>
  <si>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</si>
  <si>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</si>
  <si>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</si>
  <si>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</si>
  <si>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</si>
  <si>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</si>
  <si>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</si>
  <si>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</si>
  <si>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</si>
  <si>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</si>
  <si>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39A2F316D77DE5F51DD92066FCA5754A</t>
  </si>
  <si>
    <t>2023</t>
  </si>
  <si>
    <t>01/01/2023</t>
  </si>
  <si>
    <t>31/03/2023</t>
  </si>
  <si>
    <t>CONSOLIDAR UN MODELO DE SEGURIDAD CIUDADANA QUE INFLUYA EN SALVAGUARDAR LA INTEGRIDAD PERSONAL, BIENES Y REDUCIR LOS RIESGOS QUE TENEMOS E INSEGURIDAD EXISTENTES EN EL MUNICIPIO DE AMATLAN DE CAÑAS DEBIDO AL INCREMENTO DEMOGRAFICO Y LOS PROBLEMAS SOCIOECONOMICOS QUE AQUEJAN EN EL TERRITORIO</t>
  </si>
  <si>
    <t>CAPACITACION</t>
  </si>
  <si>
    <t>EFICACIA</t>
  </si>
  <si>
    <t>CAPACITACIONES PLANEADAS/ CAPACITACIONES REALIZADAS X100</t>
  </si>
  <si>
    <t>PORCENTAJE</t>
  </si>
  <si>
    <t>TRIMESTRAL</t>
  </si>
  <si>
    <t>0</t>
  </si>
  <si>
    <t>3</t>
  </si>
  <si>
    <t>NA</t>
  </si>
  <si>
    <t>Ascendente</t>
  </si>
  <si>
    <t>ARCHIVO ADMINISTRATIVO</t>
  </si>
  <si>
    <t>DIRECCION</t>
  </si>
  <si>
    <t>25/04/2023</t>
  </si>
  <si>
    <t/>
  </si>
  <si>
    <t>22E9ED68D2379C7E54B5942100B4951E</t>
  </si>
  <si>
    <t>5</t>
  </si>
  <si>
    <t>E66CDDC9B5CA510EA27F0AF21EA95F4E</t>
  </si>
  <si>
    <t>CAPACITACION Y REPORTES</t>
  </si>
  <si>
    <t>CAPACITACIONES Y REPORTES PLANEADOS/ CAPACITACIONES Y REPORTES REALIZADOS X100</t>
  </si>
  <si>
    <t>BC8FDF32BB480ED35914F618F23135E7</t>
  </si>
  <si>
    <t>AD14A3345FECEFE0DB9D544D274242E1</t>
  </si>
  <si>
    <t>15E3A697D7CD75C68BE84B230C6D7081</t>
  </si>
  <si>
    <t>73539041503CD9BB4466A30D78003552</t>
  </si>
  <si>
    <t>INCREMENTAR LA PRODUCTIVIDAD Y PROMOVER EL USO EFICIENTE Y RESPONSABLE DE LOS RECURSOS PARA CONTRIBUIR UN CRECIMIENTO ECONOMICO EQUILIBRADO QUE GARANTICE EL DESARROLLO IGUALITARIO, SOSTENIBLE A LO LARGO DE TODO EL TERRITORIO DE AMATLAN DE CAÑAS.</t>
  </si>
  <si>
    <t>17</t>
  </si>
  <si>
    <t>AF87333D81CC5E4048D7821B82F35974</t>
  </si>
  <si>
    <t>INCREMENTAR Y MEJORAR LA CALIDAD DE VIDA DE LOS AMATLENSES PARA LOGRAR DISMINUIR LOS INDICES DE VULNERABILIDAD EN EL MUNICIPIO, PRINCIPALMENTE AQUELLOS QUE FOMENTAN LA VIOLENCIA Y LA DESIGUALDAD ENTRE SUS HABITANTES</t>
  </si>
  <si>
    <t>3998A1EA52B1E4CDDFC93511195BBC7E</t>
  </si>
  <si>
    <t>ATENCION OPORTUNA</t>
  </si>
  <si>
    <t>ATENCION OPORTUNA PLANEADA/ ATENCION OPORTUNA REALIZADA X100</t>
  </si>
  <si>
    <t>D5982BBC2ABA6DC8D2126FB447100C3D</t>
  </si>
  <si>
    <t>CAMPAÑAS</t>
  </si>
  <si>
    <t>CAMPAÑAS PLANEADAS/ CAMPAÑAS REALIZADAS X100</t>
  </si>
  <si>
    <t>62A972580FF408E7C647D36304272F49</t>
  </si>
  <si>
    <t>GESTION</t>
  </si>
  <si>
    <t>GESTION PLANEADAS/ GESTION REALIZADAS X100</t>
  </si>
  <si>
    <t>7AC6245588AA0285A93168D646065641</t>
  </si>
  <si>
    <t>ENTREGAS</t>
  </si>
  <si>
    <t>ENTREGAS PLANEADAS/ ENTREGAS REALIZADAS X100</t>
  </si>
  <si>
    <t>BC189DF0D920C65B88D348C87CB715CD</t>
  </si>
  <si>
    <t>VICITAS</t>
  </si>
  <si>
    <t>VICITAS PLANEADAS/ VICITAS REALIZADAS X100</t>
  </si>
  <si>
    <t>12</t>
  </si>
  <si>
    <t>CE904A9EE4E859A6F34EC7A75356871A</t>
  </si>
  <si>
    <t>RACIONES</t>
  </si>
  <si>
    <t>RACIONES PLANEADAS/ RACIONES REALIZADAS X100</t>
  </si>
  <si>
    <t>D565707934A3833B3562ED610CC11654</t>
  </si>
  <si>
    <t>CONSULTAS</t>
  </si>
  <si>
    <t>CONSULTAS PLANEADAS/ CONSULTAS REALIZADAS X100</t>
  </si>
  <si>
    <t>2DD44D71222B94F3FB2E49FB7BEC0DDE</t>
  </si>
  <si>
    <t>694BB743F01C1363CAD976E998F4FF0F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</si>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</sst>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4.31640625" customWidth="true" bestFit="true"/>
    <col min="7" max="7" width="19.9375" customWidth="true" bestFit="true"/>
    <col min="8" max="8" width="24.31640625" customWidth="true" bestFit="true"/>
    <col min="9" max="9" width="79.785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63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58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72</v>
      </c>
      <c r="N9" t="s" s="4">
        <v>65</v>
      </c>
      <c r="O9" t="s" s="4">
        <v>63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74</v>
      </c>
      <c r="I10" t="s" s="4">
        <v>75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65</v>
      </c>
      <c r="O10" t="s" s="4">
        <v>63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74</v>
      </c>
      <c r="G11" t="s" s="4">
        <v>59</v>
      </c>
      <c r="H11" t="s" s="4">
        <v>74</v>
      </c>
      <c r="I11" t="s" s="4">
        <v>75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65</v>
      </c>
      <c r="O11" t="s" s="4">
        <v>63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77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59</v>
      </c>
      <c r="H12" t="s" s="4">
        <v>58</v>
      </c>
      <c r="I12" t="s" s="4">
        <v>60</v>
      </c>
      <c r="J12" t="s" s="4">
        <v>61</v>
      </c>
      <c r="K12" t="s" s="4">
        <v>62</v>
      </c>
      <c r="L12" t="s" s="4">
        <v>63</v>
      </c>
      <c r="M12" t="s" s="4">
        <v>7</v>
      </c>
      <c r="N12" t="s" s="4">
        <v>65</v>
      </c>
      <c r="O12" t="s" s="4">
        <v>8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78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58</v>
      </c>
      <c r="G13" t="s" s="4">
        <v>59</v>
      </c>
      <c r="H13" t="s" s="4">
        <v>58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65</v>
      </c>
      <c r="O13" t="s" s="4">
        <v>63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79</v>
      </c>
      <c r="B14" t="s" s="4">
        <v>54</v>
      </c>
      <c r="C14" t="s" s="4">
        <v>55</v>
      </c>
      <c r="D14" t="s" s="4">
        <v>56</v>
      </c>
      <c r="E14" t="s" s="4">
        <v>80</v>
      </c>
      <c r="F14" t="s" s="4">
        <v>58</v>
      </c>
      <c r="G14" t="s" s="4">
        <v>59</v>
      </c>
      <c r="H14" t="s" s="4">
        <v>58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81</v>
      </c>
      <c r="N14" t="s" s="4">
        <v>65</v>
      </c>
      <c r="O14" t="s" s="4">
        <v>8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82</v>
      </c>
      <c r="B15" t="s" s="4">
        <v>54</v>
      </c>
      <c r="C15" t="s" s="4">
        <v>55</v>
      </c>
      <c r="D15" t="s" s="4">
        <v>56</v>
      </c>
      <c r="E15" t="s" s="4">
        <v>83</v>
      </c>
      <c r="F15" t="s" s="4">
        <v>58</v>
      </c>
      <c r="G15" t="s" s="4">
        <v>59</v>
      </c>
      <c r="H15" t="s" s="4">
        <v>58</v>
      </c>
      <c r="I15" t="s" s="4">
        <v>60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65</v>
      </c>
      <c r="O15" t="s" s="4">
        <v>63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84</v>
      </c>
      <c r="B16" t="s" s="4">
        <v>54</v>
      </c>
      <c r="C16" t="s" s="4">
        <v>55</v>
      </c>
      <c r="D16" t="s" s="4">
        <v>56</v>
      </c>
      <c r="E16" t="s" s="4">
        <v>83</v>
      </c>
      <c r="F16" t="s" s="4">
        <v>85</v>
      </c>
      <c r="G16" t="s" s="4">
        <v>59</v>
      </c>
      <c r="H16" t="s" s="4">
        <v>85</v>
      </c>
      <c r="I16" t="s" s="4">
        <v>86</v>
      </c>
      <c r="J16" t="s" s="4">
        <v>61</v>
      </c>
      <c r="K16" t="s" s="4">
        <v>62</v>
      </c>
      <c r="L16" t="s" s="4">
        <v>63</v>
      </c>
      <c r="M16" t="s" s="4">
        <v>6</v>
      </c>
      <c r="N16" t="s" s="4">
        <v>65</v>
      </c>
      <c r="O16" t="s" s="4">
        <v>63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87</v>
      </c>
      <c r="B17" t="s" s="4">
        <v>54</v>
      </c>
      <c r="C17" t="s" s="4">
        <v>55</v>
      </c>
      <c r="D17" t="s" s="4">
        <v>56</v>
      </c>
      <c r="E17" t="s" s="4">
        <v>83</v>
      </c>
      <c r="F17" t="s" s="4">
        <v>88</v>
      </c>
      <c r="G17" t="s" s="4">
        <v>59</v>
      </c>
      <c r="H17" t="s" s="4">
        <v>88</v>
      </c>
      <c r="I17" t="s" s="4">
        <v>89</v>
      </c>
      <c r="J17" t="s" s="4">
        <v>61</v>
      </c>
      <c r="K17" t="s" s="4">
        <v>62</v>
      </c>
      <c r="L17" t="s" s="4">
        <v>63</v>
      </c>
      <c r="M17" t="s" s="4">
        <v>8</v>
      </c>
      <c r="N17" t="s" s="4">
        <v>65</v>
      </c>
      <c r="O17" t="s" s="4">
        <v>63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90</v>
      </c>
      <c r="B18" t="s" s="4">
        <v>54</v>
      </c>
      <c r="C18" t="s" s="4">
        <v>55</v>
      </c>
      <c r="D18" t="s" s="4">
        <v>56</v>
      </c>
      <c r="E18" t="s" s="4">
        <v>83</v>
      </c>
      <c r="F18" t="s" s="4">
        <v>91</v>
      </c>
      <c r="G18" t="s" s="4">
        <v>59</v>
      </c>
      <c r="H18" t="s" s="4">
        <v>91</v>
      </c>
      <c r="I18" t="s" s="4">
        <v>92</v>
      </c>
      <c r="J18" t="s" s="4">
        <v>61</v>
      </c>
      <c r="K18" t="s" s="4">
        <v>62</v>
      </c>
      <c r="L18" t="s" s="4">
        <v>63</v>
      </c>
      <c r="M18" t="s" s="4">
        <v>6</v>
      </c>
      <c r="N18" t="s" s="4">
        <v>65</v>
      </c>
      <c r="O18" t="s" s="4">
        <v>63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93</v>
      </c>
      <c r="B19" t="s" s="4">
        <v>54</v>
      </c>
      <c r="C19" t="s" s="4">
        <v>55</v>
      </c>
      <c r="D19" t="s" s="4">
        <v>56</v>
      </c>
      <c r="E19" t="s" s="4">
        <v>83</v>
      </c>
      <c r="F19" t="s" s="4">
        <v>94</v>
      </c>
      <c r="G19" t="s" s="4">
        <v>59</v>
      </c>
      <c r="H19" t="s" s="4">
        <v>94</v>
      </c>
      <c r="I19" t="s" s="4">
        <v>95</v>
      </c>
      <c r="J19" t="s" s="4">
        <v>61</v>
      </c>
      <c r="K19" t="s" s="4">
        <v>62</v>
      </c>
      <c r="L19" t="s" s="4">
        <v>63</v>
      </c>
      <c r="M19" t="s" s="4">
        <v>72</v>
      </c>
      <c r="N19" t="s" s="4">
        <v>65</v>
      </c>
      <c r="O19" t="s" s="4">
        <v>8</v>
      </c>
      <c r="P19" t="s" s="4">
        <v>66</v>
      </c>
      <c r="Q19" t="s" s="4">
        <v>67</v>
      </c>
      <c r="R19" t="s" s="4">
        <v>68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96</v>
      </c>
      <c r="B20" t="s" s="4">
        <v>54</v>
      </c>
      <c r="C20" t="s" s="4">
        <v>55</v>
      </c>
      <c r="D20" t="s" s="4">
        <v>56</v>
      </c>
      <c r="E20" t="s" s="4">
        <v>83</v>
      </c>
      <c r="F20" t="s" s="4">
        <v>97</v>
      </c>
      <c r="G20" t="s" s="4">
        <v>59</v>
      </c>
      <c r="H20" t="s" s="4">
        <v>97</v>
      </c>
      <c r="I20" t="s" s="4">
        <v>98</v>
      </c>
      <c r="J20" t="s" s="4">
        <v>61</v>
      </c>
      <c r="K20" t="s" s="4">
        <v>62</v>
      </c>
      <c r="L20" t="s" s="4">
        <v>63</v>
      </c>
      <c r="M20" t="s" s="4">
        <v>99</v>
      </c>
      <c r="N20" t="s" s="4">
        <v>65</v>
      </c>
      <c r="O20" t="s" s="4">
        <v>64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100</v>
      </c>
      <c r="B21" t="s" s="4">
        <v>54</v>
      </c>
      <c r="C21" t="s" s="4">
        <v>55</v>
      </c>
      <c r="D21" t="s" s="4">
        <v>56</v>
      </c>
      <c r="E21" t="s" s="4">
        <v>83</v>
      </c>
      <c r="F21" t="s" s="4">
        <v>101</v>
      </c>
      <c r="G21" t="s" s="4">
        <v>59</v>
      </c>
      <c r="H21" t="s" s="4">
        <v>101</v>
      </c>
      <c r="I21" t="s" s="4">
        <v>102</v>
      </c>
      <c r="J21" t="s" s="4">
        <v>61</v>
      </c>
      <c r="K21" t="s" s="4">
        <v>62</v>
      </c>
      <c r="L21" t="s" s="4">
        <v>63</v>
      </c>
      <c r="M21" t="s" s="4">
        <v>99</v>
      </c>
      <c r="N21" t="s" s="4">
        <v>65</v>
      </c>
      <c r="O21" t="s" s="4">
        <v>64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103</v>
      </c>
      <c r="B22" t="s" s="4">
        <v>54</v>
      </c>
      <c r="C22" t="s" s="4">
        <v>55</v>
      </c>
      <c r="D22" t="s" s="4">
        <v>56</v>
      </c>
      <c r="E22" t="s" s="4">
        <v>83</v>
      </c>
      <c r="F22" t="s" s="4">
        <v>104</v>
      </c>
      <c r="G22" t="s" s="4">
        <v>59</v>
      </c>
      <c r="H22" t="s" s="4">
        <v>104</v>
      </c>
      <c r="I22" t="s" s="4">
        <v>105</v>
      </c>
      <c r="J22" t="s" s="4">
        <v>61</v>
      </c>
      <c r="K22" t="s" s="4">
        <v>62</v>
      </c>
      <c r="L22" t="s" s="4">
        <v>63</v>
      </c>
      <c r="M22" t="s" s="4">
        <v>99</v>
      </c>
      <c r="N22" t="s" s="4">
        <v>65</v>
      </c>
      <c r="O22" t="s" s="4">
        <v>64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106</v>
      </c>
      <c r="B23" t="s" s="4">
        <v>54</v>
      </c>
      <c r="C23" t="s" s="4">
        <v>55</v>
      </c>
      <c r="D23" t="s" s="4">
        <v>56</v>
      </c>
      <c r="E23" t="s" s="4">
        <v>83</v>
      </c>
      <c r="F23" t="s" s="4">
        <v>104</v>
      </c>
      <c r="G23" t="s" s="4">
        <v>59</v>
      </c>
      <c r="H23" t="s" s="4">
        <v>104</v>
      </c>
      <c r="I23" t="s" s="4">
        <v>105</v>
      </c>
      <c r="J23" t="s" s="4">
        <v>61</v>
      </c>
      <c r="K23" t="s" s="4">
        <v>62</v>
      </c>
      <c r="L23" t="s" s="4">
        <v>63</v>
      </c>
      <c r="M23" t="s" s="4">
        <v>99</v>
      </c>
      <c r="N23" t="s" s="4">
        <v>65</v>
      </c>
      <c r="O23" t="s" s="4">
        <v>64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107</v>
      </c>
      <c r="B24" t="s" s="4">
        <v>54</v>
      </c>
      <c r="C24" t="s" s="4">
        <v>55</v>
      </c>
      <c r="D24" t="s" s="4">
        <v>56</v>
      </c>
      <c r="E24" t="s" s="4">
        <v>83</v>
      </c>
      <c r="F24" t="s" s="4">
        <v>104</v>
      </c>
      <c r="G24" t="s" s="4">
        <v>59</v>
      </c>
      <c r="H24" t="s" s="4">
        <v>104</v>
      </c>
      <c r="I24" t="s" s="4">
        <v>105</v>
      </c>
      <c r="J24" t="s" s="4">
        <v>61</v>
      </c>
      <c r="K24" t="s" s="4">
        <v>62</v>
      </c>
      <c r="L24" t="s" s="4">
        <v>63</v>
      </c>
      <c r="M24" t="s" s="4">
        <v>99</v>
      </c>
      <c r="N24" t="s" s="4">
        <v>65</v>
      </c>
      <c r="O24" t="s" s="4">
        <v>64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69</v>
      </c>
      <c r="U2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2023-05-02T19:06:38Z</dcterms:created>
  <dc:creator>Apache POI</dc:creator>
</cp:coreProperties>
</file>