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<sst xmlns="http://schemas.openxmlformats.org/spreadsheetml/2006/main" count="302" uniqueCount="206">
  <si>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</si>
  <si>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</si>
  <si>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</si>
  <si>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</si>
  <si>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</si>
  <si>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</si>
  <si>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</si>
  <si>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</si>
  <si>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</si>
  <si>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</si>
  <si>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</si>
  <si>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</si>
  <si>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</si>
  <si>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</si>
  <si>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</si>
  <si>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</si>
  <si>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</si>
  <si>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</si>
  <si>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</si>
  <si>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</si>
  <si>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</si>
  <si>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</si>
  <si>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</si>
  <si>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</si>
  <si>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</si>
  <si>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</si>
  <si>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</si>
  <si>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</si>
  <si>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</si>
  <si>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</si>
  <si>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</si>
  <si>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</si>
  <si>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</si>
  <si>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</si>
  <si>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</si>
  <si>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</si>
  <si>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</si>
  <si>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</si>
  <si>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</si>
  <si>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</si>
  <si>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</si>
  <si>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</si>
  <si>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</si>
  <si>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</si>
  <si>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</si>
  <si>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</si>
  <si>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</si>
  <si>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</si>
  <si>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</si>
  <si>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</si>
  <si>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</si>
  <si>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</si>
  <si>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</si>
  <si>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</si>
  <si>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</si>
  <si>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</si>
  <si>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</si>
  <si>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</si>
  <si>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</si>
  <si>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</si>
  <si>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</si>
  <si>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</si>
  <si>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</si>
  <si>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</si>
  <si>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</si>
  <si>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</si>
  <si>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</si>
  <si>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</si>
  <si>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</si>
  <si>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</si>
  <si>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</si>
  <si>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</si>
  <si>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</si>
  <si>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</si>
  <si>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</si>
  <si>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</si>
  <si>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</si>
  <si>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</si>
  <si>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</si>
  <si>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</si>
  <si>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</si>
  <si>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</si>
  <si>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</si>
  <si>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EBCE42581F9F57293BBAC330B25AC0ED</t>
  </si>
  <si>
    <t>2022</t>
  </si>
  <si>
    <t>01/01/2022</t>
  </si>
  <si>
    <t>31/03/2022</t>
  </si>
  <si>
    <t>Solicitante</t>
  </si>
  <si>
    <t>ENCARGADO DE PAMAR</t>
  </si>
  <si>
    <t>Otros servicios asociados a la comunicación</t>
  </si>
  <si>
    <t>IMPRESIÓN DE LONA</t>
  </si>
  <si>
    <t>Medios impresos</t>
  </si>
  <si>
    <t>LONA DE 2X1.50 M</t>
  </si>
  <si>
    <t>Campaña</t>
  </si>
  <si>
    <t>DIÑO DIFUSOR DE PAMAR</t>
  </si>
  <si>
    <t>NIÑOS DIFUSORES</t>
  </si>
  <si>
    <t>PREPARACION DE NIÑO DIFUSOR</t>
  </si>
  <si>
    <t>313</t>
  </si>
  <si>
    <t/>
  </si>
  <si>
    <t>Estatal</t>
  </si>
  <si>
    <t>TEPIC</t>
  </si>
  <si>
    <t>01/04/2022</t>
  </si>
  <si>
    <t>30/04/2022</t>
  </si>
  <si>
    <t>Femenino y masculino</t>
  </si>
  <si>
    <t>ADOLESCENTES</t>
  </si>
  <si>
    <t>11630120</t>
  </si>
  <si>
    <t>DIRECCION</t>
  </si>
  <si>
    <t>19/04/2022</t>
  </si>
  <si>
    <t>NO HUBO CONTRATO SOLO COMPRAMOS EL PRODUCTO</t>
  </si>
  <si>
    <t>Contratante</t>
  </si>
  <si>
    <t>Contratante y 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</si>
  <si>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</si>
  <si>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</si>
  <si>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</si>
  <si>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</si>
  <si>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</si>
  <si>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</si>
  <si>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</si>
  <si>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</si>
  <si>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</si>
  <si>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</si>
  <si>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</si>
  <si>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</si>
  <si>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</si>
  <si>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</si>
  <si>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</si>
  <si>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</si>
  <si>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</si>
  <si>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</si>
  <si>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</si>
  <si>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</si>
  <si>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</si>
  <si>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</si>
  <si>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</si>
  <si>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</si>
  <si>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</si>
  <si>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</si>
  <si>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</si>
  <si>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</si>
  <si>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</si>
  <si>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</si>
  <si>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</si>
  <si>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</si>
  <si>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</si>
  <si>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</si>
  <si>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</si>
  <si>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</si>
  <si>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</si>
  <si>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9A5B34ABAD24A5AAC9435F77FAE27793</t>
  </si>
  <si>
    <t>EURO PUBLICIDAD</t>
  </si>
  <si>
    <t>EURO PUBLICIDAD EXTERIOR</t>
  </si>
  <si>
    <t>EUROPUBLICIDAD EXTERIOR S DE RL DE CV</t>
  </si>
  <si>
    <t>EPE150406R33</t>
  </si>
  <si>
    <t>Adjudicación directa</t>
  </si>
  <si>
    <t>MENOR COSTO Y LUGAR ACCESIBLE</t>
  </si>
  <si>
    <t>Licitación pública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</si>
  <si>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</si>
  <si>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</si>
  <si>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</si>
  <si>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</si>
  <si>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</si>
  <si>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</si>
  <si>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</si>
  <si>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</si>
  <si>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</si>
  <si>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</si>
  <si>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</si>
  <si>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</si>
  <si>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</si>
  <si>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</si>
  <si>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</si>
  <si>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</si>
  <si>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</si>
  <si>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</si>
  <si>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</si>
  <si>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</si>
  <si>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</si>
  <si>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63442028F5AE11911456A5E2932F389C</t>
  </si>
  <si>
    <t>37501</t>
  </si>
  <si>
    <t>GASTO GENERAL0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</si>
  <si>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</si>
  <si>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</si>
  <si>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</si>
  <si>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</si>
  <si>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</si>
  <si>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</si>
  <si>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</si>
  <si>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</si>
  <si>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</si>
  <si>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</si>
  <si>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</si>
  <si>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</si>
  <si>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</si>
  <si>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</si>
  <si>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</si>
  <si>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</si>
  <si>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</si>
  <si>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</si>
  <si>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</si>
  <si>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</si>
  <si>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</si>
  <si>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</si>
  <si>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</si>
  <si>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FFBF67DD0ACFFBA3BD03F60DD43F6E41</t>
  </si>
  <si>
    <t>11</t>
  </si>
  <si>
    <t>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</si>
</sst>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7.72265625" customWidth="true" bestFit="true"/>
    <col min="8" max="8" width="18.22656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28.52734375" customWidth="true" bestFit="true"/>
    <col min="16" max="16" width="28.527343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4.316406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48.0703125" customWidth="true" bestFit="true"/>
    <col min="1" max="1" width="35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95</v>
      </c>
      <c r="O8" t="s" s="4">
        <v>96</v>
      </c>
      <c r="P8" t="s" s="4">
        <v>96</v>
      </c>
      <c r="Q8" t="s" s="4">
        <v>97</v>
      </c>
      <c r="R8" t="s" s="4">
        <v>98</v>
      </c>
      <c r="S8" t="s" s="4">
        <v>98</v>
      </c>
      <c r="T8" t="s" s="4">
        <v>99</v>
      </c>
      <c r="U8" t="s" s="4">
        <v>100</v>
      </c>
      <c r="V8" t="s" s="4">
        <v>101</v>
      </c>
      <c r="W8" t="s" s="4">
        <v>102</v>
      </c>
      <c r="X8" t="s" s="4">
        <v>103</v>
      </c>
      <c r="Y8" t="s" s="4">
        <v>98</v>
      </c>
      <c r="Z8" t="s" s="4">
        <v>98</v>
      </c>
      <c r="AA8" t="s" s="4">
        <v>104</v>
      </c>
      <c r="AB8" t="s" s="4">
        <v>98</v>
      </c>
      <c r="AC8" t="s" s="4">
        <v>105</v>
      </c>
      <c r="AD8" t="s" s="4">
        <v>105</v>
      </c>
      <c r="AE8" t="s" s="4">
        <v>105</v>
      </c>
      <c r="AF8" t="s" s="4">
        <v>106</v>
      </c>
      <c r="AG8" t="s" s="4">
        <v>107</v>
      </c>
      <c r="AH8" t="s" s="4">
        <v>107</v>
      </c>
      <c r="AI8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4.92578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>
      <c r="A3" t="s" s="1">
        <v>138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  <c r="H3" t="s" s="1">
        <v>172</v>
      </c>
      <c r="I3" t="s" s="1">
        <v>173</v>
      </c>
      <c r="J3" t="s" s="1">
        <v>174</v>
      </c>
      <c r="K3" t="s" s="1">
        <v>175</v>
      </c>
      <c r="L3" t="s" s="1">
        <v>176</v>
      </c>
    </row>
    <row r="4" ht="45.0" customHeight="true">
      <c r="A4" t="s" s="4">
        <v>105</v>
      </c>
      <c r="B4" t="s" s="4">
        <v>177</v>
      </c>
      <c r="C4" t="s" s="4">
        <v>178</v>
      </c>
      <c r="D4" t="s" s="4">
        <v>179</v>
      </c>
      <c r="E4" t="s" s="4">
        <v>98</v>
      </c>
      <c r="F4" t="s" s="4">
        <v>98</v>
      </c>
      <c r="G4" t="s" s="4">
        <v>98</v>
      </c>
      <c r="H4" t="s" s="4">
        <v>98</v>
      </c>
      <c r="I4" t="s" s="4">
        <v>98</v>
      </c>
      <c r="J4" t="s" s="4">
        <v>98</v>
      </c>
      <c r="K4" t="s" s="4">
        <v>98</v>
      </c>
      <c r="L4" t="s" s="4">
        <v>98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4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  <col min="1" max="1" width="9.43359375" customWidth="true" bestFit="true"/>
    <col min="2" max="2" width="35.7890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180</v>
      </c>
      <c r="G1" t="s">
        <v>180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180</v>
      </c>
    </row>
    <row r="2" hidden="true">
      <c r="B2"/>
      <c r="C2" t="s">
        <v>181</v>
      </c>
      <c r="D2" t="s">
        <v>182</v>
      </c>
      <c r="E2" t="s">
        <v>183</v>
      </c>
      <c r="F2" t="s">
        <v>184</v>
      </c>
      <c r="G2" t="s">
        <v>185</v>
      </c>
      <c r="H2" t="s">
        <v>186</v>
      </c>
      <c r="I2" t="s">
        <v>187</v>
      </c>
      <c r="J2" t="s">
        <v>188</v>
      </c>
      <c r="K2" t="s">
        <v>189</v>
      </c>
      <c r="L2" t="s">
        <v>190</v>
      </c>
      <c r="M2" t="s">
        <v>191</v>
      </c>
    </row>
    <row r="3">
      <c r="A3" t="s" s="1">
        <v>138</v>
      </c>
      <c r="B3" s="1"/>
      <c r="C3" t="s" s="1">
        <v>192</v>
      </c>
      <c r="D3" t="s" s="1">
        <v>193</v>
      </c>
      <c r="E3" t="s" s="1">
        <v>194</v>
      </c>
      <c r="F3" t="s" s="1">
        <v>195</v>
      </c>
      <c r="G3" t="s" s="1">
        <v>196</v>
      </c>
      <c r="H3" t="s" s="1">
        <v>197</v>
      </c>
      <c r="I3" t="s" s="1">
        <v>198</v>
      </c>
      <c r="J3" t="s" s="1">
        <v>199</v>
      </c>
      <c r="K3" t="s" s="1">
        <v>200</v>
      </c>
      <c r="L3" t="s" s="1">
        <v>201</v>
      </c>
      <c r="M3" t="s" s="1">
        <v>202</v>
      </c>
    </row>
    <row r="4" ht="45.0" customHeight="true">
      <c r="A4" t="s" s="4">
        <v>105</v>
      </c>
      <c r="B4" t="s" s="4">
        <v>203</v>
      </c>
      <c r="C4" t="s" s="4">
        <v>85</v>
      </c>
      <c r="D4" t="s" s="4">
        <v>204</v>
      </c>
      <c r="E4" t="s" s="4">
        <v>205</v>
      </c>
      <c r="F4" t="s" s="4">
        <v>98</v>
      </c>
      <c r="G4" t="s" s="4">
        <v>98</v>
      </c>
      <c r="H4" t="s" s="4">
        <v>98</v>
      </c>
      <c r="I4" t="s" s="4">
        <v>98</v>
      </c>
      <c r="J4" t="s" s="4">
        <v>98</v>
      </c>
      <c r="K4" t="s" s="4">
        <v>98</v>
      </c>
      <c r="L4" t="s" s="4">
        <v>98</v>
      </c>
      <c r="M4" t="s" s="4">
        <v>98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109</v>
      </c>
    </row>
    <row r="2">
      <c r="A2" t="s">
        <v>87</v>
      </c>
    </row>
    <row r="3">
      <c r="A3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89</v>
      </c>
    </row>
    <row r="3">
      <c r="A3" t="s">
        <v>112</v>
      </c>
    </row>
    <row r="4">
      <c r="A4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91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99</v>
      </c>
    </row>
    <row r="4">
      <c r="A4" t="s">
        <v>126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103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4"/>
  <sheetViews>
    <sheetView workbookViewId="0"/>
  </sheetViews>
  <sheetFormatPr defaultRowHeight="15.0"/>
  <cols>
    <col min="3" max="3" width="16.37109375" customWidth="true" bestFit="true"/>
    <col min="4" max="4" width="25.28515625" customWidth="true" bestFit="true"/>
    <col min="5" max="5" width="25.28515625" customWidth="true" bestFit="true"/>
    <col min="6" max="6" width="25.285156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  <col min="1" max="1" width="9.43359375" customWidth="true" bestFit="true"/>
    <col min="2" max="2" width="35.72265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</row>
    <row r="3">
      <c r="A3" t="s" s="1">
        <v>138</v>
      </c>
      <c r="B3" s="1"/>
      <c r="C3" t="s" s="1">
        <v>139</v>
      </c>
      <c r="D3" t="s" s="1">
        <v>140</v>
      </c>
      <c r="E3" t="s" s="1">
        <v>141</v>
      </c>
      <c r="F3" t="s" s="1">
        <v>142</v>
      </c>
      <c r="G3" t="s" s="1">
        <v>143</v>
      </c>
      <c r="H3" t="s" s="1">
        <v>144</v>
      </c>
      <c r="I3" t="s" s="1">
        <v>145</v>
      </c>
      <c r="J3" t="s" s="1">
        <v>146</v>
      </c>
      <c r="K3" t="s" s="1">
        <v>147</v>
      </c>
    </row>
    <row r="4" ht="45.0" customHeight="true">
      <c r="A4" t="s" s="4">
        <v>105</v>
      </c>
      <c r="B4" t="s" s="4">
        <v>148</v>
      </c>
      <c r="C4" t="s" s="4">
        <v>149</v>
      </c>
      <c r="D4" t="s" s="4">
        <v>150</v>
      </c>
      <c r="E4" t="s" s="4">
        <v>150</v>
      </c>
      <c r="F4" t="s" s="4">
        <v>150</v>
      </c>
      <c r="G4" t="s" s="4">
        <v>151</v>
      </c>
      <c r="H4" t="s" s="4">
        <v>152</v>
      </c>
      <c r="I4" t="s" s="4">
        <v>153</v>
      </c>
      <c r="J4" t="s" s="4">
        <v>98</v>
      </c>
      <c r="K4" t="s" s="4">
        <v>154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155</v>
      </c>
    </row>
    <row r="2">
      <c r="A2" t="s">
        <v>153</v>
      </c>
    </row>
    <row r="3">
      <c r="A3" t="s">
        <v>156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2022-05-05T17:19:08Z</dcterms:created>
  <dc:creator>Apache POI</dc:creator>
</cp:coreProperties>
</file>