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<sst xmlns="http://schemas.openxmlformats.org/spreadsheetml/2006/main" count="373" uniqueCount="224">
  <si>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</si>
  <si>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</si>
  <si>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</si>
  <si>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</si>
  <si>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</si>
  <si>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</si>
  <si>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</si>
  <si>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</si>
  <si>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</si>
  <si>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</si>
  <si>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</si>
  <si>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</si>
  <si>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</si>
  <si>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</si>
  <si>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</si>
  <si>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</si>
  <si>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</si>
  <si>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</si>
  <si>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</si>
  <si>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</si>
  <si>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</si>
  <si>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</si>
  <si>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</si>
  <si>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</si>
  <si>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</si>
  <si>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</si>
  <si>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</si>
  <si>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</si>
  <si>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</si>
  <si>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</si>
  <si>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</si>
  <si>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</si>
  <si>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</si>
  <si>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</si>
  <si>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</si>
  <si>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</si>
  <si>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</si>
  <si>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</si>
  <si>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</si>
  <si>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</si>
  <si>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</si>
  <si>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</si>
  <si>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</si>
  <si>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</si>
  <si>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</si>
  <si>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</si>
  <si>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</si>
  <si>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</si>
  <si>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</si>
  <si>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</si>
  <si>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</si>
  <si>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</si>
  <si>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</si>
  <si>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</si>
  <si>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</si>
  <si>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</si>
  <si>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</si>
  <si>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</si>
  <si>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</si>
  <si>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</si>
  <si>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</si>
  <si>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</si>
  <si>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</si>
  <si>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</si>
  <si>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</si>
  <si>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</si>
  <si>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</si>
  <si>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</si>
  <si>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</si>
  <si>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</si>
  <si>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</si>
  <si>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</si>
  <si>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</si>
  <si>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</si>
  <si>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</si>
  <si>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</si>
  <si>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</si>
  <si>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</si>
  <si>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</si>
  <si>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</si>
  <si>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</si>
  <si>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</si>
  <si>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</si>
  <si>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EBCE42581F9F57293BBAC330B25AC0ED</t>
  </si>
  <si>
    <t>2022</t>
  </si>
  <si>
    <t>01/01/2022</t>
  </si>
  <si>
    <t>31/03/2022</t>
  </si>
  <si>
    <t>Solicitante</t>
  </si>
  <si>
    <t>ENCARGADO DE PAMAR</t>
  </si>
  <si>
    <t>Otros servicios asociados a la comunicación</t>
  </si>
  <si>
    <t>IMPRESIÓN DE LONA</t>
  </si>
  <si>
    <t>Medios impresos</t>
  </si>
  <si>
    <t>LONA DE 2X1.50 M</t>
  </si>
  <si>
    <t>Campaña</t>
  </si>
  <si>
    <t>DIÑO DIFUSOR DE PAMAR</t>
  </si>
  <si>
    <t>NIÑOS DIFUSORES</t>
  </si>
  <si>
    <t>PREPARACION DE NIÑO DIFUSOR</t>
  </si>
  <si>
    <t>313</t>
  </si>
  <si>
    <t/>
  </si>
  <si>
    <t>Estatal</t>
  </si>
  <si>
    <t>TEPIC</t>
  </si>
  <si>
    <t>01/04/2022</t>
  </si>
  <si>
    <t>30/04/2022</t>
  </si>
  <si>
    <t>Femenino y masculino</t>
  </si>
  <si>
    <t>ADOLESCENTES</t>
  </si>
  <si>
    <t>11630120</t>
  </si>
  <si>
    <t>DIRECCION</t>
  </si>
  <si>
    <t>19/04/2022</t>
  </si>
  <si>
    <t>NO HUBO CONTRATO SOLO COMPRAMOS EL PRODUCTO</t>
  </si>
  <si>
    <t>573BB7E95E79DF473CEDE17E40EEE4E9</t>
  </si>
  <si>
    <t>30/06/2022</t>
  </si>
  <si>
    <t>LONA DE 2X1 M</t>
  </si>
  <si>
    <t>DIA INTERNACIONAL DE NO TRABAJO INFANTIL</t>
  </si>
  <si>
    <t>DAR A CONOCER DERECHOS A LOS NIÑOS</t>
  </si>
  <si>
    <t>243.6</t>
  </si>
  <si>
    <t>01/06/2022</t>
  </si>
  <si>
    <t>10/06/2022</t>
  </si>
  <si>
    <t>13216817</t>
  </si>
  <si>
    <t>26/07/2022</t>
  </si>
  <si>
    <t>Contratante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</si>
  <si>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</si>
  <si>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</si>
  <si>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</si>
  <si>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</si>
  <si>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</si>
  <si>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</si>
  <si>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</si>
  <si>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</si>
  <si>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</si>
  <si>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</si>
  <si>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</si>
  <si>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</si>
  <si>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</si>
  <si>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</si>
  <si>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</si>
  <si>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</si>
  <si>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</si>
  <si>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</si>
  <si>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</si>
  <si>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</si>
  <si>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</si>
  <si>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</si>
  <si>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</si>
  <si>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</si>
  <si>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</si>
  <si>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</si>
  <si>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</si>
  <si>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</si>
  <si>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</si>
  <si>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</si>
  <si>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</si>
  <si>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</si>
  <si>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</si>
  <si>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</si>
  <si>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</si>
  <si>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</si>
  <si>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</si>
  <si>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</si>
  <si>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9A5B34ABAD24A5AAC9435F77FAE27793</t>
  </si>
  <si>
    <t>EURO PUBLICIDAD</t>
  </si>
  <si>
    <t>EURO PUBLICIDAD EXTERIOR</t>
  </si>
  <si>
    <t>EUROPUBLICIDAD EXTERIOR S DE RL DE CV</t>
  </si>
  <si>
    <t>EPE150406R33</t>
  </si>
  <si>
    <t>Adjudicación directa</t>
  </si>
  <si>
    <t>MENOR COSTO Y LUGAR ACCESIBLE</t>
  </si>
  <si>
    <t>CF7D5BB0B99725995732B6919C18688B</t>
  </si>
  <si>
    <t>VECTOR GRAPHICS</t>
  </si>
  <si>
    <t>GABC960130HS8</t>
  </si>
  <si>
    <t>Licitación pública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</si>
  <si>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</si>
  <si>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</si>
  <si>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</si>
  <si>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</si>
  <si>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</si>
  <si>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</si>
  <si>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</si>
  <si>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</si>
  <si>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</si>
  <si>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</si>
  <si>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</si>
  <si>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</si>
  <si>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</si>
  <si>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</si>
  <si>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</si>
  <si>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</si>
  <si>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</si>
  <si>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</si>
  <si>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</si>
  <si>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</si>
  <si>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</si>
  <si>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63442028F5AE11911456A5E2932F389C</t>
  </si>
  <si>
    <t>37501</t>
  </si>
  <si>
    <t>GASTO GENERAL0</t>
  </si>
  <si>
    <t>82E94072F72AE8673CB5464B66D6A7DA</t>
  </si>
  <si>
    <t>21204</t>
  </si>
  <si>
    <t>GASTO GENERADO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</si>
  <si>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</si>
  <si>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</si>
  <si>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</si>
  <si>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</si>
  <si>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</si>
  <si>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</si>
  <si>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</si>
  <si>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</si>
  <si>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</si>
  <si>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</si>
  <si>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</si>
  <si>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</si>
  <si>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</si>
  <si>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</si>
  <si>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</si>
  <si>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</si>
  <si>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</si>
  <si>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</si>
  <si>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</si>
  <si>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</si>
  <si>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</si>
  <si>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</si>
  <si>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</si>
  <si>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FFBF67DD0ACFFBA3BD03F60DD43F6E41</t>
  </si>
  <si>
    <t>11</t>
  </si>
  <si>
    <t>na</t>
  </si>
  <si>
    <t>E8E446A6328854B9573FCD5B85634C45</t>
  </si>
  <si>
    <t>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</si>
</sst>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8.22656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9.96875" customWidth="true" bestFit="true"/>
    <col min="15" max="15" width="36.38671875" customWidth="true" bestFit="true"/>
    <col min="16" max="16" width="36.3867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4.316406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48.0703125" customWidth="true" bestFit="true"/>
    <col min="1" max="1" width="35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96</v>
      </c>
      <c r="P8" t="s" s="4">
        <v>96</v>
      </c>
      <c r="Q8" t="s" s="4">
        <v>97</v>
      </c>
      <c r="R8" t="s" s="4">
        <v>98</v>
      </c>
      <c r="S8" t="s" s="4">
        <v>98</v>
      </c>
      <c r="T8" t="s" s="4">
        <v>99</v>
      </c>
      <c r="U8" t="s" s="4">
        <v>100</v>
      </c>
      <c r="V8" t="s" s="4">
        <v>101</v>
      </c>
      <c r="W8" t="s" s="4">
        <v>102</v>
      </c>
      <c r="X8" t="s" s="4">
        <v>103</v>
      </c>
      <c r="Y8" t="s" s="4">
        <v>98</v>
      </c>
      <c r="Z8" t="s" s="4">
        <v>98</v>
      </c>
      <c r="AA8" t="s" s="4">
        <v>104</v>
      </c>
      <c r="AB8" t="s" s="4">
        <v>98</v>
      </c>
      <c r="AC8" t="s" s="4">
        <v>105</v>
      </c>
      <c r="AD8" t="s" s="4">
        <v>105</v>
      </c>
      <c r="AE8" t="s" s="4">
        <v>105</v>
      </c>
      <c r="AF8" t="s" s="4">
        <v>106</v>
      </c>
      <c r="AG8" t="s" s="4">
        <v>107</v>
      </c>
      <c r="AH8" t="s" s="4">
        <v>107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101</v>
      </c>
      <c r="D9" t="s" s="4">
        <v>110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111</v>
      </c>
      <c r="K9" t="s" s="4">
        <v>93</v>
      </c>
      <c r="L9" t="s" s="4">
        <v>112</v>
      </c>
      <c r="M9" t="s" s="4">
        <v>84</v>
      </c>
      <c r="N9" t="s" s="4">
        <v>112</v>
      </c>
      <c r="O9" t="s" s="4">
        <v>113</v>
      </c>
      <c r="P9" t="s" s="4">
        <v>113</v>
      </c>
      <c r="Q9" t="s" s="4">
        <v>114</v>
      </c>
      <c r="R9" t="s" s="4">
        <v>98</v>
      </c>
      <c r="S9" t="s" s="4">
        <v>98</v>
      </c>
      <c r="T9" t="s" s="4">
        <v>99</v>
      </c>
      <c r="U9" t="s" s="4">
        <v>100</v>
      </c>
      <c r="V9" t="s" s="4">
        <v>115</v>
      </c>
      <c r="W9" t="s" s="4">
        <v>116</v>
      </c>
      <c r="X9" t="s" s="4">
        <v>103</v>
      </c>
      <c r="Y9" t="s" s="4">
        <v>98</v>
      </c>
      <c r="Z9" t="s" s="4">
        <v>98</v>
      </c>
      <c r="AA9" t="s" s="4">
        <v>104</v>
      </c>
      <c r="AB9" t="s" s="4">
        <v>98</v>
      </c>
      <c r="AC9" t="s" s="4">
        <v>117</v>
      </c>
      <c r="AD9" t="s" s="4">
        <v>117</v>
      </c>
      <c r="AE9" t="s" s="4">
        <v>117</v>
      </c>
      <c r="AF9" t="s" s="4">
        <v>106</v>
      </c>
      <c r="AG9" t="s" s="4">
        <v>118</v>
      </c>
      <c r="AH9" t="s" s="4">
        <v>118</v>
      </c>
      <c r="AI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7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</row>
    <row r="3">
      <c r="A3" t="s" s="1">
        <v>148</v>
      </c>
      <c r="B3" s="1"/>
      <c r="C3" t="s" s="1">
        <v>180</v>
      </c>
      <c r="D3" t="s" s="1">
        <v>181</v>
      </c>
      <c r="E3" t="s" s="1">
        <v>182</v>
      </c>
      <c r="F3" t="s" s="1">
        <v>183</v>
      </c>
      <c r="G3" t="s" s="1">
        <v>184</v>
      </c>
      <c r="H3" t="s" s="1">
        <v>185</v>
      </c>
      <c r="I3" t="s" s="1">
        <v>186</v>
      </c>
      <c r="J3" t="s" s="1">
        <v>187</v>
      </c>
      <c r="K3" t="s" s="1">
        <v>188</v>
      </c>
      <c r="L3" t="s" s="1">
        <v>189</v>
      </c>
    </row>
    <row r="4" ht="45.0" customHeight="true">
      <c r="A4" t="s" s="4">
        <v>105</v>
      </c>
      <c r="B4" t="s" s="4">
        <v>190</v>
      </c>
      <c r="C4" t="s" s="4">
        <v>191</v>
      </c>
      <c r="D4" t="s" s="4">
        <v>192</v>
      </c>
      <c r="E4" t="s" s="4">
        <v>98</v>
      </c>
      <c r="F4" t="s" s="4">
        <v>98</v>
      </c>
      <c r="G4" t="s" s="4">
        <v>98</v>
      </c>
      <c r="H4" t="s" s="4">
        <v>98</v>
      </c>
      <c r="I4" t="s" s="4">
        <v>98</v>
      </c>
      <c r="J4" t="s" s="4">
        <v>98</v>
      </c>
      <c r="K4" t="s" s="4">
        <v>98</v>
      </c>
      <c r="L4" t="s" s="4">
        <v>98</v>
      </c>
    </row>
    <row r="5" ht="45.0" customHeight="true">
      <c r="A5" t="s" s="4">
        <v>117</v>
      </c>
      <c r="B5" t="s" s="4">
        <v>193</v>
      </c>
      <c r="C5" t="s" s="4">
        <v>194</v>
      </c>
      <c r="D5" t="s" s="4">
        <v>195</v>
      </c>
      <c r="E5" t="s" s="4">
        <v>98</v>
      </c>
      <c r="F5" t="s" s="4">
        <v>98</v>
      </c>
      <c r="G5" t="s" s="4">
        <v>98</v>
      </c>
      <c r="H5" t="s" s="4">
        <v>98</v>
      </c>
      <c r="I5" t="s" s="4">
        <v>98</v>
      </c>
      <c r="J5" t="s" s="4">
        <v>98</v>
      </c>
      <c r="K5" t="s" s="4">
        <v>98</v>
      </c>
      <c r="L5" t="s" s="4">
        <v>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5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5.789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196</v>
      </c>
      <c r="G1" t="s">
        <v>196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196</v>
      </c>
    </row>
    <row r="2" hidden="true">
      <c r="B2"/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  <c r="K2" t="s">
        <v>205</v>
      </c>
      <c r="L2" t="s">
        <v>206</v>
      </c>
      <c r="M2" t="s">
        <v>207</v>
      </c>
    </row>
    <row r="3">
      <c r="A3" t="s" s="1">
        <v>148</v>
      </c>
      <c r="B3" s="1"/>
      <c r="C3" t="s" s="1">
        <v>208</v>
      </c>
      <c r="D3" t="s" s="1">
        <v>209</v>
      </c>
      <c r="E3" t="s" s="1">
        <v>210</v>
      </c>
      <c r="F3" t="s" s="1">
        <v>211</v>
      </c>
      <c r="G3" t="s" s="1">
        <v>212</v>
      </c>
      <c r="H3" t="s" s="1">
        <v>213</v>
      </c>
      <c r="I3" t="s" s="1">
        <v>214</v>
      </c>
      <c r="J3" t="s" s="1">
        <v>215</v>
      </c>
      <c r="K3" t="s" s="1">
        <v>216</v>
      </c>
      <c r="L3" t="s" s="1">
        <v>217</v>
      </c>
      <c r="M3" t="s" s="1">
        <v>218</v>
      </c>
    </row>
    <row r="4" ht="45.0" customHeight="true">
      <c r="A4" t="s" s="4">
        <v>105</v>
      </c>
      <c r="B4" t="s" s="4">
        <v>219</v>
      </c>
      <c r="C4" t="s" s="4">
        <v>85</v>
      </c>
      <c r="D4" t="s" s="4">
        <v>220</v>
      </c>
      <c r="E4" t="s" s="4">
        <v>221</v>
      </c>
      <c r="F4" t="s" s="4">
        <v>98</v>
      </c>
      <c r="G4" t="s" s="4">
        <v>98</v>
      </c>
      <c r="H4" t="s" s="4">
        <v>98</v>
      </c>
      <c r="I4" t="s" s="4">
        <v>98</v>
      </c>
      <c r="J4" t="s" s="4">
        <v>98</v>
      </c>
      <c r="K4" t="s" s="4">
        <v>98</v>
      </c>
      <c r="L4" t="s" s="4">
        <v>98</v>
      </c>
      <c r="M4" t="s" s="4">
        <v>98</v>
      </c>
    </row>
    <row r="5" ht="45.0" customHeight="true">
      <c r="A5" t="s" s="4">
        <v>117</v>
      </c>
      <c r="B5" t="s" s="4">
        <v>222</v>
      </c>
      <c r="C5" t="s" s="4">
        <v>101</v>
      </c>
      <c r="D5" t="s" s="4">
        <v>6</v>
      </c>
      <c r="E5" t="s" s="4">
        <v>223</v>
      </c>
      <c r="F5" t="s" s="4">
        <v>98</v>
      </c>
      <c r="G5" t="s" s="4">
        <v>98</v>
      </c>
      <c r="H5" t="s" s="4">
        <v>98</v>
      </c>
      <c r="I5" t="s" s="4">
        <v>98</v>
      </c>
      <c r="J5" t="s" s="4">
        <v>98</v>
      </c>
      <c r="K5" t="s" s="4">
        <v>98</v>
      </c>
      <c r="L5" t="s" s="4">
        <v>98</v>
      </c>
      <c r="M5" t="s" s="4">
        <v>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119</v>
      </c>
    </row>
    <row r="2">
      <c r="A2" t="s">
        <v>87</v>
      </c>
    </row>
    <row r="3">
      <c r="A3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121</v>
      </c>
    </row>
    <row r="2">
      <c r="A2" t="s">
        <v>89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91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99</v>
      </c>
    </row>
    <row r="4">
      <c r="A4" t="s">
        <v>136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5"/>
  <sheetViews>
    <sheetView workbookViewId="0"/>
  </sheetViews>
  <sheetFormatPr defaultRowHeight="15.0"/>
  <cols>
    <col min="3" max="3" width="16.8828125" customWidth="true" bestFit="true"/>
    <col min="4" max="4" width="25.28515625" customWidth="true" bestFit="true"/>
    <col min="5" max="5" width="25.28515625" customWidth="true" bestFit="true"/>
    <col min="6" max="6" width="25.285156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9.43359375" customWidth="true" bestFit="true"/>
    <col min="2" max="2" width="35.722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  <c r="G3" t="s" s="1">
        <v>153</v>
      </c>
      <c r="H3" t="s" s="1">
        <v>154</v>
      </c>
      <c r="I3" t="s" s="1">
        <v>155</v>
      </c>
      <c r="J3" t="s" s="1">
        <v>156</v>
      </c>
      <c r="K3" t="s" s="1">
        <v>157</v>
      </c>
    </row>
    <row r="4" ht="45.0" customHeight="true">
      <c r="A4" t="s" s="4">
        <v>105</v>
      </c>
      <c r="B4" t="s" s="4">
        <v>158</v>
      </c>
      <c r="C4" t="s" s="4">
        <v>159</v>
      </c>
      <c r="D4" t="s" s="4">
        <v>160</v>
      </c>
      <c r="E4" t="s" s="4">
        <v>160</v>
      </c>
      <c r="F4" t="s" s="4">
        <v>160</v>
      </c>
      <c r="G4" t="s" s="4">
        <v>161</v>
      </c>
      <c r="H4" t="s" s="4">
        <v>162</v>
      </c>
      <c r="I4" t="s" s="4">
        <v>163</v>
      </c>
      <c r="J4" t="s" s="4">
        <v>98</v>
      </c>
      <c r="K4" t="s" s="4">
        <v>164</v>
      </c>
    </row>
    <row r="5" ht="45.0" customHeight="true">
      <c r="A5" t="s" s="4">
        <v>117</v>
      </c>
      <c r="B5" t="s" s="4">
        <v>165</v>
      </c>
      <c r="C5" t="s" s="4">
        <v>166</v>
      </c>
      <c r="D5" t="s" s="4">
        <v>166</v>
      </c>
      <c r="E5" t="s" s="4">
        <v>166</v>
      </c>
      <c r="F5" t="s" s="4">
        <v>166</v>
      </c>
      <c r="G5" t="s" s="4">
        <v>166</v>
      </c>
      <c r="H5" t="s" s="4">
        <v>167</v>
      </c>
      <c r="I5" t="s" s="4">
        <v>163</v>
      </c>
      <c r="J5" t="s" s="4">
        <v>98</v>
      </c>
      <c r="K5" t="s" s="4">
        <v>164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163</v>
      </c>
    </row>
    <row r="3">
      <c r="A3" t="s">
        <v>169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2022-08-19T20:57:24Z</dcterms:created>
  <dc:creator>Apache POI</dc:creator>
</cp:coreProperties>
</file>