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<sst xmlns="http://schemas.openxmlformats.org/spreadsheetml/2006/main" count="479" uniqueCount="253">
  <si>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</si>
  <si>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</si>
  <si>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</si>
  <si>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</si>
  <si>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</si>
  <si>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</si>
  <si>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</si>
  <si>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</si>
  <si>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</si>
  <si>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</si>
  <si>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</si>
  <si>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</si>
  <si>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</si>
  <si>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</si>
  <si>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</si>
  <si>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</si>
  <si>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</si>
  <si>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</si>
  <si>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</si>
  <si>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</si>
  <si>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</si>
  <si>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</si>
  <si>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</si>
  <si>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</si>
  <si>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</si>
  <si>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</si>
  <si>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</si>
  <si>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</si>
  <si>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</si>
  <si>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</si>
  <si>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</si>
  <si>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</si>
  <si>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</si>
  <si>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</si>
  <si>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</si>
  <si>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</si>
  <si>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</si>
  <si>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</si>
  <si>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</si>
  <si>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</si>
  <si>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</si>
  <si>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</si>
  <si>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</si>
  <si>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</si>
  <si>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</si>
  <si>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</si>
  <si>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</si>
  <si>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</si>
  <si>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</si>
  <si>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</si>
  <si>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</si>
  <si>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</si>
  <si>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</si>
  <si>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</si>
  <si>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</si>
  <si>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</si>
  <si>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</si>
  <si>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</si>
  <si>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</si>
  <si>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</si>
  <si>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</si>
  <si>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</si>
  <si>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</si>
  <si>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</si>
  <si>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</si>
  <si>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</si>
  <si>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</si>
  <si>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</si>
  <si>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</si>
  <si>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</si>
  <si>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</si>
  <si>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</si>
  <si>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</si>
  <si>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</si>
  <si>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</si>
  <si>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</si>
  <si>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</si>
  <si>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</si>
  <si>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</si>
  <si>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</si>
  <si>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</si>
  <si>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</si>
  <si>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</si>
  <si>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EBCE42581F9F57293BBAC330B25AC0ED</t>
  </si>
  <si>
    <t>2022</t>
  </si>
  <si>
    <t>01/01/2022</t>
  </si>
  <si>
    <t>31/03/2022</t>
  </si>
  <si>
    <t>Solicitante</t>
  </si>
  <si>
    <t>ENCARGADO DE PAMAR</t>
  </si>
  <si>
    <t>Otros servicios asociados a la comunicación</t>
  </si>
  <si>
    <t>IMPRESIÓN DE LONA</t>
  </si>
  <si>
    <t>Medios impresos</t>
  </si>
  <si>
    <t>LONA DE 2X1.50 M</t>
  </si>
  <si>
    <t>Campaña</t>
  </si>
  <si>
    <t>DIÑO DIFUSOR DE PAMAR</t>
  </si>
  <si>
    <t>NIÑOS DIFUSORES</t>
  </si>
  <si>
    <t>PREPARACION DE NIÑO DIFUSOR</t>
  </si>
  <si>
    <t>313</t>
  </si>
  <si>
    <t/>
  </si>
  <si>
    <t>Estatal</t>
  </si>
  <si>
    <t>TEPIC</t>
  </si>
  <si>
    <t>01/04/2022</t>
  </si>
  <si>
    <t>30/04/2022</t>
  </si>
  <si>
    <t>Femenino y masculino</t>
  </si>
  <si>
    <t>ADOLESCENTES</t>
  </si>
  <si>
    <t>11630120</t>
  </si>
  <si>
    <t>DIRECCION</t>
  </si>
  <si>
    <t>19/04/2022</t>
  </si>
  <si>
    <t>NO HUBO CONTRATO SOLO COMPRAMOS EL PRODUCTO</t>
  </si>
  <si>
    <t>573BB7E95E79DF473CEDE17E40EEE4E9</t>
  </si>
  <si>
    <t>30/06/2022</t>
  </si>
  <si>
    <t>LONA DE 2X1 M</t>
  </si>
  <si>
    <t>DIA INTERNACIONAL DE NO TRABAJO INFANTIL</t>
  </si>
  <si>
    <t>DAR A CONOCER DERECHOS A LOS NIÑOS</t>
  </si>
  <si>
    <t>243.6</t>
  </si>
  <si>
    <t>01/06/2022</t>
  </si>
  <si>
    <t>10/06/2022</t>
  </si>
  <si>
    <t>13216817</t>
  </si>
  <si>
    <t>26/07/2022</t>
  </si>
  <si>
    <t>F6B196CAA35D0CE5EF4F7460BC073E9D</t>
  </si>
  <si>
    <t>01/07/2022</t>
  </si>
  <si>
    <t>30/09/2022</t>
  </si>
  <si>
    <t>ENCARGADO DE PROGRAMAS ALIMENTARIOS</t>
  </si>
  <si>
    <t>ENMICADO PARA SEÑALAMIENTOS DE ACCESORIOS EN BODEGA</t>
  </si>
  <si>
    <t>REVISION DE SEGURIDAD DE BODEGA</t>
  </si>
  <si>
    <t>TENER EN CONDICIONES ESPECIFICAS DE SEGURIDAD LA BODEGA</t>
  </si>
  <si>
    <t>CONTAR CON LOS SEÑALAMIENTOS</t>
  </si>
  <si>
    <t>510.01</t>
  </si>
  <si>
    <t>AMATLAN DE CAÑAS</t>
  </si>
  <si>
    <t>25/09/2022</t>
  </si>
  <si>
    <t>31/12/2022</t>
  </si>
  <si>
    <t>13814964</t>
  </si>
  <si>
    <t>31/10/2022</t>
  </si>
  <si>
    <t>3CD629D38F0AC30EF27B5B098FD7E02C</t>
  </si>
  <si>
    <t>01/10/2022</t>
  </si>
  <si>
    <t>14981992</t>
  </si>
  <si>
    <t>26/01/2023</t>
  </si>
  <si>
    <t>AUNQUE ESTA FRACCION NOS COMPETE NO HAY INFORMACION EN EL PERIODO QUE SE PRESENTA.</t>
  </si>
  <si>
    <t>Contratante</t>
  </si>
  <si>
    <t>Contratante y 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</si>
  <si>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</si>
  <si>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</si>
  <si>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</si>
  <si>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</si>
  <si>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</si>
  <si>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</si>
  <si>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</si>
  <si>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</si>
  <si>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</si>
  <si>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</si>
  <si>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</si>
  <si>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</si>
  <si>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</si>
  <si>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</si>
  <si>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</si>
  <si>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</si>
  <si>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</si>
  <si>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</si>
  <si>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</si>
  <si>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</si>
  <si>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</si>
  <si>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</si>
  <si>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</si>
  <si>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</si>
  <si>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</si>
  <si>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</si>
  <si>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</si>
  <si>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</si>
  <si>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</si>
  <si>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</si>
  <si>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</si>
  <si>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</si>
  <si>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</si>
  <si>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</si>
  <si>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</si>
  <si>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</si>
  <si>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</si>
  <si>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9A5B34ABAD24A5AAC9435F77FAE27793</t>
  </si>
  <si>
    <t>EURO PUBLICIDAD</t>
  </si>
  <si>
    <t>EURO PUBLICIDAD EXTERIOR</t>
  </si>
  <si>
    <t>EUROPUBLICIDAD EXTERIOR S DE RL DE CV</t>
  </si>
  <si>
    <t>EPE150406R33</t>
  </si>
  <si>
    <t>Adjudicación directa</t>
  </si>
  <si>
    <t>MENOR COSTO Y LUGAR ACCESIBLE</t>
  </si>
  <si>
    <t>CF7D5BB0B99725995732B6919C18688B</t>
  </si>
  <si>
    <t>VECTOR GRAPHICS</t>
  </si>
  <si>
    <t>GABC960130HS8</t>
  </si>
  <si>
    <t>733449621A9FD86BDFA2C24F9888AB43</t>
  </si>
  <si>
    <t>JAIME LOPEZ GARCIA</t>
  </si>
  <si>
    <t>JAIME</t>
  </si>
  <si>
    <t>LOPEZ</t>
  </si>
  <si>
    <t>GARCIA</t>
  </si>
  <si>
    <t>FOTO GAMA</t>
  </si>
  <si>
    <t>LOGJ710812PS3</t>
  </si>
  <si>
    <t>Licitación pública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</si>
  <si>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</si>
  <si>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</si>
  <si>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</si>
  <si>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</si>
  <si>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</si>
  <si>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</si>
  <si>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</si>
  <si>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</si>
  <si>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</si>
  <si>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</si>
  <si>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</si>
  <si>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</si>
  <si>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</si>
  <si>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</si>
  <si>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</si>
  <si>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</si>
  <si>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</si>
  <si>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</si>
  <si>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</si>
  <si>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</si>
  <si>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</si>
  <si>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63442028F5AE11911456A5E2932F389C</t>
  </si>
  <si>
    <t>37501</t>
  </si>
  <si>
    <t>GASTO GENERAL0</t>
  </si>
  <si>
    <t>82E94072F72AE8673CB5464B66D6A7DA</t>
  </si>
  <si>
    <t>21204</t>
  </si>
  <si>
    <t>GASTO GENERADO</t>
  </si>
  <si>
    <t>DAC9DFC2A19B4A2660820FF79A7E2305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</si>
  <si>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</si>
  <si>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</si>
  <si>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</si>
  <si>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</si>
  <si>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</si>
  <si>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</si>
  <si>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</si>
  <si>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</si>
  <si>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</si>
  <si>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</si>
  <si>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</si>
  <si>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</si>
  <si>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</si>
  <si>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</si>
  <si>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</si>
  <si>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</si>
  <si>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</si>
  <si>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</si>
  <si>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</si>
  <si>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</si>
  <si>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</si>
  <si>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</si>
  <si>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</si>
  <si>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FFBF67DD0ACFFBA3BD03F60DD43F6E41</t>
  </si>
  <si>
    <t>11</t>
  </si>
  <si>
    <t>na</t>
  </si>
  <si>
    <t>E8E446A6328854B9573FCD5B85634C45</t>
  </si>
  <si>
    <t>NA</t>
  </si>
  <si>
    <t>DE2E3DD765C2D9E7D540B9C01A8D2E8E</t>
  </si>
  <si>
    <t>26/09/2022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</si>
</sst>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54.65234375" customWidth="true" bestFit="true"/>
    <col min="9" max="9" width="21.84375" customWidth="true" bestFit="true"/>
    <col min="10" max="10" width="54.65234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9.96875" customWidth="true" bestFit="true"/>
    <col min="15" max="15" width="56.55078125" customWidth="true" bestFit="true"/>
    <col min="16" max="16" width="36.3867187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9.7109375" customWidth="true" bestFit="true"/>
    <col min="25" max="25" width="17.421875" customWidth="true" bestFit="true"/>
    <col min="26" max="26" width="13.86328125" customWidth="true" bestFit="true"/>
    <col min="27" max="27" width="14.316406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84.375" customWidth="true" bestFit="true"/>
    <col min="1" max="1" width="35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95</v>
      </c>
      <c r="O8" t="s" s="4">
        <v>96</v>
      </c>
      <c r="P8" t="s" s="4">
        <v>96</v>
      </c>
      <c r="Q8" t="s" s="4">
        <v>97</v>
      </c>
      <c r="R8" t="s" s="4">
        <v>98</v>
      </c>
      <c r="S8" t="s" s="4">
        <v>98</v>
      </c>
      <c r="T8" t="s" s="4">
        <v>99</v>
      </c>
      <c r="U8" t="s" s="4">
        <v>100</v>
      </c>
      <c r="V8" t="s" s="4">
        <v>101</v>
      </c>
      <c r="W8" t="s" s="4">
        <v>102</v>
      </c>
      <c r="X8" t="s" s="4">
        <v>103</v>
      </c>
      <c r="Y8" t="s" s="4">
        <v>98</v>
      </c>
      <c r="Z8" t="s" s="4">
        <v>98</v>
      </c>
      <c r="AA8" t="s" s="4">
        <v>104</v>
      </c>
      <c r="AB8" t="s" s="4">
        <v>98</v>
      </c>
      <c r="AC8" t="s" s="4">
        <v>105</v>
      </c>
      <c r="AD8" t="s" s="4">
        <v>105</v>
      </c>
      <c r="AE8" t="s" s="4">
        <v>105</v>
      </c>
      <c r="AF8" t="s" s="4">
        <v>106</v>
      </c>
      <c r="AG8" t="s" s="4">
        <v>107</v>
      </c>
      <c r="AH8" t="s" s="4">
        <v>107</v>
      </c>
      <c r="AI8" t="s" s="4">
        <v>108</v>
      </c>
    </row>
    <row r="9" ht="45.0" customHeight="true">
      <c r="A9" t="s" s="4">
        <v>109</v>
      </c>
      <c r="B9" t="s" s="4">
        <v>84</v>
      </c>
      <c r="C9" t="s" s="4">
        <v>101</v>
      </c>
      <c r="D9" t="s" s="4">
        <v>110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111</v>
      </c>
      <c r="K9" t="s" s="4">
        <v>93</v>
      </c>
      <c r="L9" t="s" s="4">
        <v>112</v>
      </c>
      <c r="M9" t="s" s="4">
        <v>84</v>
      </c>
      <c r="N9" t="s" s="4">
        <v>112</v>
      </c>
      <c r="O9" t="s" s="4">
        <v>113</v>
      </c>
      <c r="P9" t="s" s="4">
        <v>113</v>
      </c>
      <c r="Q9" t="s" s="4">
        <v>114</v>
      </c>
      <c r="R9" t="s" s="4">
        <v>98</v>
      </c>
      <c r="S9" t="s" s="4">
        <v>98</v>
      </c>
      <c r="T9" t="s" s="4">
        <v>99</v>
      </c>
      <c r="U9" t="s" s="4">
        <v>100</v>
      </c>
      <c r="V9" t="s" s="4">
        <v>115</v>
      </c>
      <c r="W9" t="s" s="4">
        <v>116</v>
      </c>
      <c r="X9" t="s" s="4">
        <v>103</v>
      </c>
      <c r="Y9" t="s" s="4">
        <v>98</v>
      </c>
      <c r="Z9" t="s" s="4">
        <v>98</v>
      </c>
      <c r="AA9" t="s" s="4">
        <v>104</v>
      </c>
      <c r="AB9" t="s" s="4">
        <v>98</v>
      </c>
      <c r="AC9" t="s" s="4">
        <v>117</v>
      </c>
      <c r="AD9" t="s" s="4">
        <v>117</v>
      </c>
      <c r="AE9" t="s" s="4">
        <v>117</v>
      </c>
      <c r="AF9" t="s" s="4">
        <v>106</v>
      </c>
      <c r="AG9" t="s" s="4">
        <v>118</v>
      </c>
      <c r="AH9" t="s" s="4">
        <v>118</v>
      </c>
      <c r="AI9" t="s" s="4">
        <v>108</v>
      </c>
    </row>
    <row r="10" ht="45.0" customHeight="true">
      <c r="A10" t="s" s="4">
        <v>119</v>
      </c>
      <c r="B10" t="s" s="4">
        <v>84</v>
      </c>
      <c r="C10" t="s" s="4">
        <v>120</v>
      </c>
      <c r="D10" t="s" s="4">
        <v>121</v>
      </c>
      <c r="E10" t="s" s="4">
        <v>87</v>
      </c>
      <c r="F10" t="s" s="4">
        <v>122</v>
      </c>
      <c r="G10" t="s" s="4">
        <v>89</v>
      </c>
      <c r="H10" t="s" s="4">
        <v>123</v>
      </c>
      <c r="I10" t="s" s="4">
        <v>91</v>
      </c>
      <c r="J10" t="s" s="4">
        <v>123</v>
      </c>
      <c r="K10" t="s" s="4">
        <v>93</v>
      </c>
      <c r="L10" t="s" s="4">
        <v>124</v>
      </c>
      <c r="M10" t="s" s="4">
        <v>84</v>
      </c>
      <c r="N10" t="s" s="4">
        <v>124</v>
      </c>
      <c r="O10" t="s" s="4">
        <v>125</v>
      </c>
      <c r="P10" t="s" s="4">
        <v>126</v>
      </c>
      <c r="Q10" t="s" s="4">
        <v>127</v>
      </c>
      <c r="R10" t="s" s="4">
        <v>98</v>
      </c>
      <c r="S10" t="s" s="4">
        <v>98</v>
      </c>
      <c r="T10" t="s" s="4">
        <v>99</v>
      </c>
      <c r="U10" t="s" s="4">
        <v>128</v>
      </c>
      <c r="V10" t="s" s="4">
        <v>129</v>
      </c>
      <c r="W10" t="s" s="4">
        <v>130</v>
      </c>
      <c r="X10" t="s" s="4">
        <v>103</v>
      </c>
      <c r="Y10" t="s" s="4">
        <v>98</v>
      </c>
      <c r="Z10" t="s" s="4">
        <v>98</v>
      </c>
      <c r="AA10" t="s" s="4">
        <v>98</v>
      </c>
      <c r="AB10" t="s" s="4">
        <v>98</v>
      </c>
      <c r="AC10" t="s" s="4">
        <v>131</v>
      </c>
      <c r="AD10" t="s" s="4">
        <v>131</v>
      </c>
      <c r="AE10" t="s" s="4">
        <v>131</v>
      </c>
      <c r="AF10" t="s" s="4">
        <v>106</v>
      </c>
      <c r="AG10" t="s" s="4">
        <v>132</v>
      </c>
      <c r="AH10" t="s" s="4">
        <v>132</v>
      </c>
      <c r="AI10" t="s" s="4">
        <v>108</v>
      </c>
    </row>
    <row r="11" ht="45.0" customHeight="true">
      <c r="A11" t="s" s="4">
        <v>133</v>
      </c>
      <c r="B11" t="s" s="4">
        <v>84</v>
      </c>
      <c r="C11" t="s" s="4">
        <v>134</v>
      </c>
      <c r="D11" t="s" s="4">
        <v>130</v>
      </c>
      <c r="E11" t="s" s="4">
        <v>98</v>
      </c>
      <c r="F11" t="s" s="4">
        <v>98</v>
      </c>
      <c r="G11" t="s" s="4">
        <v>98</v>
      </c>
      <c r="H11" t="s" s="4">
        <v>98</v>
      </c>
      <c r="I11" t="s" s="4">
        <v>98</v>
      </c>
      <c r="J11" t="s" s="4">
        <v>98</v>
      </c>
      <c r="K11" t="s" s="4">
        <v>98</v>
      </c>
      <c r="L11" t="s" s="4">
        <v>98</v>
      </c>
      <c r="M11" t="s" s="4">
        <v>98</v>
      </c>
      <c r="N11" t="s" s="4">
        <v>98</v>
      </c>
      <c r="O11" t="s" s="4">
        <v>98</v>
      </c>
      <c r="P11" t="s" s="4">
        <v>98</v>
      </c>
      <c r="Q11" t="s" s="4">
        <v>98</v>
      </c>
      <c r="R11" t="s" s="4">
        <v>98</v>
      </c>
      <c r="S11" t="s" s="4">
        <v>98</v>
      </c>
      <c r="T11" t="s" s="4">
        <v>98</v>
      </c>
      <c r="U11" t="s" s="4">
        <v>98</v>
      </c>
      <c r="V11" t="s" s="4">
        <v>98</v>
      </c>
      <c r="W11" t="s" s="4">
        <v>98</v>
      </c>
      <c r="X11" t="s" s="4">
        <v>98</v>
      </c>
      <c r="Y11" t="s" s="4">
        <v>98</v>
      </c>
      <c r="Z11" t="s" s="4">
        <v>98</v>
      </c>
      <c r="AA11" t="s" s="4">
        <v>98</v>
      </c>
      <c r="AB11" t="s" s="4">
        <v>98</v>
      </c>
      <c r="AC11" t="s" s="4">
        <v>135</v>
      </c>
      <c r="AD11" t="s" s="4">
        <v>135</v>
      </c>
      <c r="AE11" t="s" s="4">
        <v>135</v>
      </c>
      <c r="AF11" t="s" s="4">
        <v>106</v>
      </c>
      <c r="AG11" t="s" s="4">
        <v>136</v>
      </c>
      <c r="AH11" t="s" s="4">
        <v>136</v>
      </c>
      <c r="AI11" t="s" s="4">
        <v>137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6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718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  <c r="I2" t="s">
        <v>202</v>
      </c>
      <c r="J2" t="s">
        <v>203</v>
      </c>
      <c r="K2" t="s">
        <v>204</v>
      </c>
      <c r="L2" t="s">
        <v>205</v>
      </c>
    </row>
    <row r="3">
      <c r="A3" t="s" s="1">
        <v>167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  <c r="H3" t="s" s="1">
        <v>211</v>
      </c>
      <c r="I3" t="s" s="1">
        <v>212</v>
      </c>
      <c r="J3" t="s" s="1">
        <v>213</v>
      </c>
      <c r="K3" t="s" s="1">
        <v>214</v>
      </c>
      <c r="L3" t="s" s="1">
        <v>215</v>
      </c>
    </row>
    <row r="4" ht="45.0" customHeight="true">
      <c r="A4" t="s" s="4">
        <v>105</v>
      </c>
      <c r="B4" t="s" s="4">
        <v>216</v>
      </c>
      <c r="C4" t="s" s="4">
        <v>217</v>
      </c>
      <c r="D4" t="s" s="4">
        <v>218</v>
      </c>
      <c r="E4" t="s" s="4">
        <v>98</v>
      </c>
      <c r="F4" t="s" s="4">
        <v>98</v>
      </c>
      <c r="G4" t="s" s="4">
        <v>98</v>
      </c>
      <c r="H4" t="s" s="4">
        <v>98</v>
      </c>
      <c r="I4" t="s" s="4">
        <v>98</v>
      </c>
      <c r="J4" t="s" s="4">
        <v>98</v>
      </c>
      <c r="K4" t="s" s="4">
        <v>98</v>
      </c>
      <c r="L4" t="s" s="4">
        <v>98</v>
      </c>
    </row>
    <row r="5" ht="45.0" customHeight="true">
      <c r="A5" t="s" s="4">
        <v>117</v>
      </c>
      <c r="B5" t="s" s="4">
        <v>219</v>
      </c>
      <c r="C5" t="s" s="4">
        <v>220</v>
      </c>
      <c r="D5" t="s" s="4">
        <v>221</v>
      </c>
      <c r="E5" t="s" s="4">
        <v>98</v>
      </c>
      <c r="F5" t="s" s="4">
        <v>98</v>
      </c>
      <c r="G5" t="s" s="4">
        <v>98</v>
      </c>
      <c r="H5" t="s" s="4">
        <v>98</v>
      </c>
      <c r="I5" t="s" s="4">
        <v>98</v>
      </c>
      <c r="J5" t="s" s="4">
        <v>98</v>
      </c>
      <c r="K5" t="s" s="4">
        <v>98</v>
      </c>
      <c r="L5" t="s" s="4">
        <v>98</v>
      </c>
    </row>
    <row r="6" ht="45.0" customHeight="true">
      <c r="A6" t="s" s="4">
        <v>131</v>
      </c>
      <c r="B6" t="s" s="4">
        <v>222</v>
      </c>
      <c r="C6" t="s" s="4">
        <v>220</v>
      </c>
      <c r="D6" t="s" s="4">
        <v>221</v>
      </c>
      <c r="E6" t="s" s="4">
        <v>98</v>
      </c>
      <c r="F6" t="s" s="4">
        <v>98</v>
      </c>
      <c r="G6" t="s" s="4">
        <v>98</v>
      </c>
      <c r="H6" t="s" s="4">
        <v>98</v>
      </c>
      <c r="I6" t="s" s="4">
        <v>98</v>
      </c>
      <c r="J6" t="s" s="4">
        <v>98</v>
      </c>
      <c r="K6" t="s" s="4">
        <v>98</v>
      </c>
      <c r="L6" t="s" s="4">
        <v>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6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  <col min="1" max="1" width="9.43359375" customWidth="true" bestFit="true"/>
    <col min="2" max="2" width="36.55078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223</v>
      </c>
      <c r="G1" t="s">
        <v>223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223</v>
      </c>
    </row>
    <row r="2" hidden="true">
      <c r="B2"/>
      <c r="C2" t="s">
        <v>224</v>
      </c>
      <c r="D2" t="s">
        <v>225</v>
      </c>
      <c r="E2" t="s">
        <v>226</v>
      </c>
      <c r="F2" t="s">
        <v>227</v>
      </c>
      <c r="G2" t="s">
        <v>228</v>
      </c>
      <c r="H2" t="s">
        <v>229</v>
      </c>
      <c r="I2" t="s">
        <v>230</v>
      </c>
      <c r="J2" t="s">
        <v>231</v>
      </c>
      <c r="K2" t="s">
        <v>232</v>
      </c>
      <c r="L2" t="s">
        <v>233</v>
      </c>
      <c r="M2" t="s">
        <v>234</v>
      </c>
    </row>
    <row r="3">
      <c r="A3" t="s" s="1">
        <v>167</v>
      </c>
      <c r="B3" s="1"/>
      <c r="C3" t="s" s="1">
        <v>235</v>
      </c>
      <c r="D3" t="s" s="1">
        <v>236</v>
      </c>
      <c r="E3" t="s" s="1">
        <v>237</v>
      </c>
      <c r="F3" t="s" s="1">
        <v>238</v>
      </c>
      <c r="G3" t="s" s="1">
        <v>239</v>
      </c>
      <c r="H3" t="s" s="1">
        <v>240</v>
      </c>
      <c r="I3" t="s" s="1">
        <v>241</v>
      </c>
      <c r="J3" t="s" s="1">
        <v>242</v>
      </c>
      <c r="K3" t="s" s="1">
        <v>243</v>
      </c>
      <c r="L3" t="s" s="1">
        <v>244</v>
      </c>
      <c r="M3" t="s" s="1">
        <v>245</v>
      </c>
    </row>
    <row r="4" ht="45.0" customHeight="true">
      <c r="A4" t="s" s="4">
        <v>105</v>
      </c>
      <c r="B4" t="s" s="4">
        <v>246</v>
      </c>
      <c r="C4" t="s" s="4">
        <v>85</v>
      </c>
      <c r="D4" t="s" s="4">
        <v>247</v>
      </c>
      <c r="E4" t="s" s="4">
        <v>248</v>
      </c>
      <c r="F4" t="s" s="4">
        <v>98</v>
      </c>
      <c r="G4" t="s" s="4">
        <v>98</v>
      </c>
      <c r="H4" t="s" s="4">
        <v>98</v>
      </c>
      <c r="I4" t="s" s="4">
        <v>98</v>
      </c>
      <c r="J4" t="s" s="4">
        <v>98</v>
      </c>
      <c r="K4" t="s" s="4">
        <v>98</v>
      </c>
      <c r="L4" t="s" s="4">
        <v>98</v>
      </c>
      <c r="M4" t="s" s="4">
        <v>98</v>
      </c>
    </row>
    <row r="5" ht="45.0" customHeight="true">
      <c r="A5" t="s" s="4">
        <v>117</v>
      </c>
      <c r="B5" t="s" s="4">
        <v>249</v>
      </c>
      <c r="C5" t="s" s="4">
        <v>101</v>
      </c>
      <c r="D5" t="s" s="4">
        <v>6</v>
      </c>
      <c r="E5" t="s" s="4">
        <v>250</v>
      </c>
      <c r="F5" t="s" s="4">
        <v>98</v>
      </c>
      <c r="G5" t="s" s="4">
        <v>98</v>
      </c>
      <c r="H5" t="s" s="4">
        <v>98</v>
      </c>
      <c r="I5" t="s" s="4">
        <v>98</v>
      </c>
      <c r="J5" t="s" s="4">
        <v>98</v>
      </c>
      <c r="K5" t="s" s="4">
        <v>98</v>
      </c>
      <c r="L5" t="s" s="4">
        <v>98</v>
      </c>
      <c r="M5" t="s" s="4">
        <v>98</v>
      </c>
    </row>
    <row r="6" ht="45.0" customHeight="true">
      <c r="A6" t="s" s="4">
        <v>131</v>
      </c>
      <c r="B6" t="s" s="4">
        <v>251</v>
      </c>
      <c r="C6" t="s" s="4">
        <v>252</v>
      </c>
      <c r="D6" t="s" s="4">
        <v>6</v>
      </c>
      <c r="E6" t="s" s="4">
        <v>250</v>
      </c>
      <c r="F6" t="s" s="4">
        <v>98</v>
      </c>
      <c r="G6" t="s" s="4">
        <v>98</v>
      </c>
      <c r="H6" t="s" s="4">
        <v>98</v>
      </c>
      <c r="I6" t="s" s="4">
        <v>98</v>
      </c>
      <c r="J6" t="s" s="4">
        <v>98</v>
      </c>
      <c r="K6" t="s" s="4">
        <v>98</v>
      </c>
      <c r="L6" t="s" s="4">
        <v>98</v>
      </c>
      <c r="M6" t="s" s="4">
        <v>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138</v>
      </c>
    </row>
    <row r="2">
      <c r="A2" t="s">
        <v>87</v>
      </c>
    </row>
    <row r="3">
      <c r="A3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140</v>
      </c>
    </row>
    <row r="2">
      <c r="A2" t="s">
        <v>89</v>
      </c>
    </row>
    <row r="3">
      <c r="A3" t="s">
        <v>141</v>
      </c>
    </row>
    <row r="4">
      <c r="A4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  <row r="4">
      <c r="A4" t="s">
        <v>146</v>
      </c>
    </row>
    <row r="5">
      <c r="A5" t="s">
        <v>91</v>
      </c>
    </row>
    <row r="6">
      <c r="A6" t="s">
        <v>147</v>
      </c>
    </row>
    <row r="7">
      <c r="A7" t="s">
        <v>148</v>
      </c>
    </row>
    <row r="8">
      <c r="A8" t="s">
        <v>149</v>
      </c>
    </row>
    <row r="9">
      <c r="A9" t="s">
        <v>150</v>
      </c>
    </row>
    <row r="10">
      <c r="A10" t="s">
        <v>151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152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99</v>
      </c>
    </row>
    <row r="4">
      <c r="A4" t="s">
        <v>155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103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6"/>
  <sheetViews>
    <sheetView workbookViewId="0"/>
  </sheetViews>
  <sheetFormatPr defaultRowHeight="15.0"/>
  <cols>
    <col min="3" max="3" width="18.44921875" customWidth="true" bestFit="true"/>
    <col min="4" max="4" width="25.28515625" customWidth="true" bestFit="true"/>
    <col min="5" max="5" width="25.28515625" customWidth="true" bestFit="true"/>
    <col min="6" max="6" width="25.285156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  <col min="1" max="1" width="9.43359375" customWidth="true" bestFit="true"/>
    <col min="2" max="2" width="35.72265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  <c r="H3" t="s" s="1">
        <v>173</v>
      </c>
      <c r="I3" t="s" s="1">
        <v>174</v>
      </c>
      <c r="J3" t="s" s="1">
        <v>175</v>
      </c>
      <c r="K3" t="s" s="1">
        <v>176</v>
      </c>
    </row>
    <row r="4" ht="45.0" customHeight="true">
      <c r="A4" t="s" s="4">
        <v>105</v>
      </c>
      <c r="B4" t="s" s="4">
        <v>177</v>
      </c>
      <c r="C4" t="s" s="4">
        <v>178</v>
      </c>
      <c r="D4" t="s" s="4">
        <v>179</v>
      </c>
      <c r="E4" t="s" s="4">
        <v>179</v>
      </c>
      <c r="F4" t="s" s="4">
        <v>179</v>
      </c>
      <c r="G4" t="s" s="4">
        <v>180</v>
      </c>
      <c r="H4" t="s" s="4">
        <v>181</v>
      </c>
      <c r="I4" t="s" s="4">
        <v>182</v>
      </c>
      <c r="J4" t="s" s="4">
        <v>98</v>
      </c>
      <c r="K4" t="s" s="4">
        <v>183</v>
      </c>
    </row>
    <row r="5" ht="45.0" customHeight="true">
      <c r="A5" t="s" s="4">
        <v>117</v>
      </c>
      <c r="B5" t="s" s="4">
        <v>184</v>
      </c>
      <c r="C5" t="s" s="4">
        <v>185</v>
      </c>
      <c r="D5" t="s" s="4">
        <v>185</v>
      </c>
      <c r="E5" t="s" s="4">
        <v>185</v>
      </c>
      <c r="F5" t="s" s="4">
        <v>185</v>
      </c>
      <c r="G5" t="s" s="4">
        <v>185</v>
      </c>
      <c r="H5" t="s" s="4">
        <v>186</v>
      </c>
      <c r="I5" t="s" s="4">
        <v>182</v>
      </c>
      <c r="J5" t="s" s="4">
        <v>98</v>
      </c>
      <c r="K5" t="s" s="4">
        <v>183</v>
      </c>
    </row>
    <row r="6" ht="45.0" customHeight="true">
      <c r="A6" t="s" s="4">
        <v>131</v>
      </c>
      <c r="B6" t="s" s="4">
        <v>187</v>
      </c>
      <c r="C6" t="s" s="4">
        <v>188</v>
      </c>
      <c r="D6" t="s" s="4">
        <v>189</v>
      </c>
      <c r="E6" t="s" s="4">
        <v>190</v>
      </c>
      <c r="F6" t="s" s="4">
        <v>191</v>
      </c>
      <c r="G6" t="s" s="4">
        <v>192</v>
      </c>
      <c r="H6" t="s" s="4">
        <v>193</v>
      </c>
      <c r="I6" t="s" s="4">
        <v>182</v>
      </c>
      <c r="J6" t="s" s="4">
        <v>98</v>
      </c>
      <c r="K6" t="s" s="4">
        <v>183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182</v>
      </c>
    </row>
    <row r="3">
      <c r="A3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2023-02-01T00:26:28Z</dcterms:created>
  <dc:creator>Apache POI</dc:creator>
</cp:coreProperties>
</file>