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<sst xmlns="http://schemas.openxmlformats.org/spreadsheetml/2006/main" count="556" uniqueCount="258">
  <si>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</si>
  <si>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</si>
  <si>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</si>
  <si>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</si>
  <si>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</si>
  <si>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</si>
  <si>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</si>
  <si>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</si>
  <si>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</si>
  <si>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</si>
  <si>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</si>
  <si>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</si>
  <si>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</si>
  <si>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</si>
  <si>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</si>
  <si>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</si>
  <si>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</si>
  <si>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</si>
  <si>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</si>
  <si>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</si>
  <si>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</si>
  <si>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</si>
  <si>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</si>
  <si>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</si>
  <si>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</si>
  <si>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</si>
  <si>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</si>
  <si>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</si>
  <si>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</si>
  <si>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</si>
  <si>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</si>
  <si>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</si>
  <si>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</si>
  <si>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</si>
  <si>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</si>
  <si>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</si>
  <si>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</si>
  <si>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</si>
  <si>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</si>
  <si>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</si>
  <si>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</si>
  <si>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</si>
  <si>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</si>
  <si>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</si>
  <si>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</si>
  <si>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</si>
  <si>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</si>
  <si>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</si>
  <si>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</si>
  <si>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</si>
  <si>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</si>
  <si>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</si>
  <si>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</si>
  <si>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</si>
  <si>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</si>
  <si>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D13D0AC2597A5876263F8F110FD207FB</t>
  </si>
  <si>
    <t>2023</t>
  </si>
  <si>
    <t>01/04/2023</t>
  </si>
  <si>
    <t>30/06/2023</t>
  </si>
  <si>
    <t>No discriminación</t>
  </si>
  <si>
    <t>Promover la igualdad de género, la inclusión y la no discriminación respetando siempre a las personas.</t>
  </si>
  <si>
    <t>Promover la cultura de la denuncia por cualquier tipo de violencia en contra de las personas vulnerables.</t>
  </si>
  <si>
    <t>Eficiencia</t>
  </si>
  <si>
    <t>Aumentar a 8.5 el promedio de calificaciones otorgadas por los informantes a los servicios públicos básicos ofertados.</t>
  </si>
  <si>
    <t>Programa para el mejoramiento de los derechos de las personas.</t>
  </si>
  <si>
    <t>trimestral</t>
  </si>
  <si>
    <t>0</t>
  </si>
  <si>
    <t>55.56</t>
  </si>
  <si>
    <t>no aplica</t>
  </si>
  <si>
    <t>91.43</t>
  </si>
  <si>
    <t>Ascendente</t>
  </si>
  <si>
    <t>H. Ayuntamiento de Amatlán de Cañas</t>
  </si>
  <si>
    <t>Contraloria</t>
  </si>
  <si>
    <t>01/07/2023</t>
  </si>
  <si>
    <t>31/07/2023</t>
  </si>
  <si>
    <t/>
  </si>
  <si>
    <t>6E8AB69BDDED4516C3E61CB43A33B287</t>
  </si>
  <si>
    <t>Accesibilidad para todas las personas</t>
  </si>
  <si>
    <t>Contar con una movilidad accesible e incluyente con esquemas de intermodalidad urbana, que favorezca al ordenamiento territorial</t>
  </si>
  <si>
    <t>Asegurar el acceso de todas las personas a espacios públicos y privados mediante la urbanización inclusiva y sostenible.</t>
  </si>
  <si>
    <t>Aumentar al 80% el porcentaje de accesibilidad en el sistema vial y espacios públicos.</t>
  </si>
  <si>
    <t>Proyectos de mejora a los servicios básicos y de vivienda municipal</t>
  </si>
  <si>
    <t>57.14</t>
  </si>
  <si>
    <t>45.45</t>
  </si>
  <si>
    <t>IMPLAN, Obras y Servicios Públicos y Protección Civil</t>
  </si>
  <si>
    <t>0BB070269B0EA599F378DA38E248A806</t>
  </si>
  <si>
    <t>Energías limpias municipales</t>
  </si>
  <si>
    <t>Aprovechar de manera racional y sustentable los recursos naturales a favor de la mitigación y adaptación ante el cambio climático.</t>
  </si>
  <si>
    <t>Promover el desarrollo de energías limpias en los hogares del municipio, impulsar el proyecto de Amatlán ecológico.</t>
  </si>
  <si>
    <t>Incrementar la capacidad instalada en los sistemas de energías limpias en el municipio.</t>
  </si>
  <si>
    <t>Proyectos para la implementación de energías limpias.</t>
  </si>
  <si>
    <t>40</t>
  </si>
  <si>
    <t>47.62</t>
  </si>
  <si>
    <t>IMPLAN, Obras y Servicios Públicos, Secretaría.</t>
  </si>
  <si>
    <t>8EDFD1414D8E81A92DDE38EC8174C3D1</t>
  </si>
  <si>
    <t>Reciclaje municipal</t>
  </si>
  <si>
    <t>Crear un modelo para la gestión y el manejo integral de los residuos sólidos, desde su recolección hasta su disposición final.</t>
  </si>
  <si>
    <t>Fomentar la reducción, reciclaje y reutilización de desechos urbanos, industriales y agropecuarios, así como mejorar su gestión.</t>
  </si>
  <si>
    <t>Eficacia</t>
  </si>
  <si>
    <t>Reducir Toneladas de residuos sólidos domiciliarios recolectados y confinados en el relleno sanitario</t>
  </si>
  <si>
    <t>Proyecto de mejora en la educación ambiental en todo el municipio</t>
  </si>
  <si>
    <t>42.86</t>
  </si>
  <si>
    <t>65.8</t>
  </si>
  <si>
    <t>Obras y Servicios públicos, IMPLAN, Gobernación y Comunicación</t>
  </si>
  <si>
    <t>44B831756FD3A0042DDE46463CFDCE0A</t>
  </si>
  <si>
    <t>Regeneración del ecosistema</t>
  </si>
  <si>
    <t>Regenerar paulatinamente las condiciones ecológicas del municipio a través del reforzamiento de los suelos de conservación, con programas de reforestación y apoyo a programas de agricultura urbana.</t>
  </si>
  <si>
    <t>Procurar la protección y regeneración integral de los ecosistemas del municipio y velar por el estricto cumplimiento de las disposiciones legales en materia ambiental.</t>
  </si>
  <si>
    <t>Aumentar al 45% las hectáreas reforestadas, Aumentar el porcentaje de reconversión de suelos.</t>
  </si>
  <si>
    <t>6.25</t>
  </si>
  <si>
    <t>25</t>
  </si>
  <si>
    <t>Desarrollo Rural y Ecología, IMPLAN</t>
  </si>
  <si>
    <t>F583D8527F712AA034C379A530B77F7F</t>
  </si>
  <si>
    <t>Recuperación de tradiciones</t>
  </si>
  <si>
    <t>Incentivar procesos sociales referentes a la cultura municipal y fortalecer redes entre las personas, los creadores, los artistas, las comunidades y las instituciones para el fortalecimiento de la identidad y de la diversidad.</t>
  </si>
  <si>
    <t>Gestión e implementación de programas para el fortalecimiento de las tradiciones y cultura patrimonial.</t>
  </si>
  <si>
    <t>Aumentar a un 65% el mejoramiento de imagen urbana en los centros históricos.</t>
  </si>
  <si>
    <t>Programa de cultura y recuperación de patrimonio.</t>
  </si>
  <si>
    <t>31.82</t>
  </si>
  <si>
    <t>43.77</t>
  </si>
  <si>
    <t>Turismo y Cultura, IMPLAN</t>
  </si>
  <si>
    <t>7DC44C7B1B4FD6299AA0406DF494B9F7</t>
  </si>
  <si>
    <t>Modernización de la infraestructura</t>
  </si>
  <si>
    <t>Consolidar  la  infraestructura  del estado para impulsar  el  desarrollo económico y  la  competitividad.</t>
  </si>
  <si>
    <t>Modernizar, ampliar y dar mantenimiento a la infraestructura, para la comunicación con otro municipio</t>
  </si>
  <si>
    <t>Aumentar el porcentaje de modernización de infraestructura en el municipio</t>
  </si>
  <si>
    <t>Proyectos de modernización de servicios</t>
  </si>
  <si>
    <t>85.71</t>
  </si>
  <si>
    <t>63.75</t>
  </si>
  <si>
    <t>Obras y Servicios Públicos Municipales.</t>
  </si>
  <si>
    <t>F66D88A23DDE8F720FD0C1D5BE6EA5A1</t>
  </si>
  <si>
    <t>Desarrollo Regional</t>
  </si>
  <si>
    <t>Fortalecer y ampliar las actividades económicas, agrícolas, ganaderas, forestales, pesqueras, agroindustriales, a fin de contribuir en el mejoramiento de la calidad de vida de los habitantes del municipio.</t>
  </si>
  <si>
    <t>Definir e impulsar una agenda de desarrollo regional a partir de las vocaciones productivas de cada región.</t>
  </si>
  <si>
    <t>Aumentar la capacitación e investigación en el sector productivo del municipio.</t>
  </si>
  <si>
    <t>Elaboración de agenda regional</t>
  </si>
  <si>
    <t>16.67</t>
  </si>
  <si>
    <t>79.48</t>
  </si>
  <si>
    <t>Desarrollo rural y ecología, gobernación</t>
  </si>
  <si>
    <t>E7409E64D2A722DE18F107C2017250F2</t>
  </si>
  <si>
    <t>Producción competitiva</t>
  </si>
  <si>
    <t>Fortalecer un sistema socioeconómico en base en la cooperación solidaridad, autogestión y autonomía de los entes de la economía social, a través de nuevos emprendimientos sociales. Asimismo, articular a estos actores en las redes locales de producción circulación y consumo de bienes y servicios.</t>
  </si>
  <si>
    <t>Incrementar la competitividad de los productores agrícolas de la entidad por medio de mejoras en su productividad y calidad.</t>
  </si>
  <si>
    <t>Aumentar el porcentaje de unidades económicas instaladas en el municipio.</t>
  </si>
  <si>
    <t>Programas agrícolas y de mejoras e el sector agropecuario</t>
  </si>
  <si>
    <t>3.33</t>
  </si>
  <si>
    <t>33.33</t>
  </si>
  <si>
    <t>Desarrollo Rural y Ecología, Gobernación, Turismo y cultura, IMPLAN, DIF Municipal y Comunicación.</t>
  </si>
  <si>
    <t>DB90192F5DDDD2AD40860C5DAE7DAD74</t>
  </si>
  <si>
    <t>Atención ciudadana oportuna</t>
  </si>
  <si>
    <t>Mejorar la atención y el servicio al ciudadano, facilitando información de trámites y servicios, con la finalidad de que exista participación de la sociedad para construir todos un Municipio con mejores servicios y más calidad.</t>
  </si>
  <si>
    <t>Atender las necesidades de la ciudadanía por medio de estudios socioeconómicos reales.</t>
  </si>
  <si>
    <t>Disminuir el porcentaje de población en pobreza. Disminuir el porcentaje de población que habita en polígonos de pobreza. Disminuir localidades rurales en rezago social.</t>
  </si>
  <si>
    <t>Proyectos de mejoramiento en la calidad de vida de las personas en pobreza.</t>
  </si>
  <si>
    <t>53.85</t>
  </si>
  <si>
    <t>100</t>
  </si>
  <si>
    <t>DIF Municipal, Jurídico, Sindicatura e IMPLAN y Registro Civil..</t>
  </si>
  <si>
    <t>71682D08124832F7AEFF93B8A014EAD1</t>
  </si>
  <si>
    <t>Vivienda digna</t>
  </si>
  <si>
    <t>Contemplar acciones diversas de mejoramiento de vivienda, sujetándose a la disponibilidad financiera dando prioridad a las vertientes antes mencionadas, pudiéndose incluir trabajos de enjarres, terminación o reparación de muros, instalaciones eléctricas, entre otras</t>
  </si>
  <si>
    <t>Mejorar las condiciones de la vivienda y servicios básicos para las familias.</t>
  </si>
  <si>
    <t>Disminuir asentamientos irregulares al 30%. Conformar y consolidar la red de infraestructura verde a través de programas.</t>
  </si>
  <si>
    <t>Proyectos de infraestructura social básica</t>
  </si>
  <si>
    <t>37.5</t>
  </si>
  <si>
    <t>51.72</t>
  </si>
  <si>
    <t>Obras públicas, OROMAPAS e IMPLAN</t>
  </si>
  <si>
    <t>5B22D9DDC6EA3B8C8A6AD971B6E76BF1</t>
  </si>
  <si>
    <t>Salud para el bienestar</t>
  </si>
  <si>
    <t>Garantizar una vida sana y promover el bienestar de todos a todas las edades.</t>
  </si>
  <si>
    <t>Gestionar el mejoramiento de la infraestructura, equipamiento e insumos de salud.</t>
  </si>
  <si>
    <t>Disminuir al 30% porcentaje de muertes por enfermedades crónico degenerativas, disminuir la tasa de mortalidad por suicidio, disminuir la fecundidad en adolescentes entre 15 y 19 años.</t>
  </si>
  <si>
    <t>Proyectos de mejora de salud</t>
  </si>
  <si>
    <t>20.59</t>
  </si>
  <si>
    <t>59.2</t>
  </si>
  <si>
    <t>Gobernación, DIF Municipal y Deportes</t>
  </si>
  <si>
    <t>D0A9227A492F8CFDC7042585043F189A</t>
  </si>
  <si>
    <t>Amatlenses sanos</t>
  </si>
  <si>
    <t>Garantizar dentro de la formación integral de los Amatlenses, condiciones de desarrollo físico e intelectual saludable a través de la recreación y esparcimiento.</t>
  </si>
  <si>
    <t>Mejorar las condiciones de desarrollo recreativo municipal</t>
  </si>
  <si>
    <t>Aumentar el porcentaje de cobertura geográfica de espacios públicos, aumentar a 50% porcentaje de espacios públicos en buen estado,</t>
  </si>
  <si>
    <t>Proyectos para mejorar la calidad de servicios en cuestiones de recreación y deporte.</t>
  </si>
  <si>
    <t>36.67</t>
  </si>
  <si>
    <t>Obras y servicios públicos, Deportes, IMPLAN</t>
  </si>
  <si>
    <t>DD6202BAEEC4EB4C5747D5B67342E163</t>
  </si>
  <si>
    <t>Gobierno Abierto.</t>
  </si>
  <si>
    <t>Consolidar un gobierno abierto, respetuoso, y garante de los derechos humanos que impulse la gobernabilidad municipal.</t>
  </si>
  <si>
    <t>Gobierno municipal eficaz, honesto, transparente y garante de los Derechos Humanos.</t>
  </si>
  <si>
    <t>Aumentar el porcentaje  de habitantes de + 18 que perciben un municipio seguro.</t>
  </si>
  <si>
    <t>Programa de transparencia</t>
  </si>
  <si>
    <t>50</t>
  </si>
  <si>
    <t>83.64</t>
  </si>
  <si>
    <t>Gobernación, Transparencia y Comunicación</t>
  </si>
  <si>
    <t>31/01/2023</t>
  </si>
  <si>
    <t>E730315624B746F2826DEDF32E69B916</t>
  </si>
  <si>
    <t>Servicio Público con Principios   Oúblico con principios</t>
  </si>
  <si>
    <t>Diseñar, establecer y consolidar la capacitación de los servidores públicos en cuestiones de derechos humanos, trato al público y capacitaciones en cada una de sus áreas</t>
  </si>
  <si>
    <t>Servidores públicos con principios</t>
  </si>
  <si>
    <t>Aumentar el porcentaje de población que percibe los servidores públicos capacitados para el puesto asignado</t>
  </si>
  <si>
    <t>Programa de capacitación al servidor publico</t>
  </si>
  <si>
    <t>565B9CCA95223C65F01213B9822AFDF6</t>
  </si>
  <si>
    <t>Gobierno limpio</t>
  </si>
  <si>
    <t>Diseñar, implementar y consolidar el sistema municipal anticorrupción conforme las disposiciones normati­vas en materia de responsabilidad de los servidores públicos municipales y en el marco del sistema estatal y nacional.</t>
  </si>
  <si>
    <t>Fortalecer el sistema de control y evaluación del desempeño de la acción del gobierno municipal atendiendo a los principios y metodologías que establece la normatividad en la materia para el impulso de la transparencia y rendición de cuentas, y reducir la posible opacidad y discrecionalidad en la acción del gobierno municipal que incrementen los riesgos de corrupción</t>
  </si>
  <si>
    <t>Aumentar el porcentaje de población que tiene confianza en el gobierno municipal</t>
  </si>
  <si>
    <t>Proyecto de
anticorrup ción
municipal</t>
  </si>
  <si>
    <t>75.00</t>
  </si>
  <si>
    <t>70.71</t>
  </si>
  <si>
    <t>Contraloría, Gobernación y Tesorería.</t>
  </si>
  <si>
    <t>1DCC5EBDD82321E05EB6EB0E637C76ED</t>
  </si>
  <si>
    <t>Gestión con resultados</t>
  </si>
  <si>
    <t>Optimizar el uso de los recursos humanos, materiales, tecnológicos y financieros en el logro de los objeti­vos de la Administración.</t>
  </si>
  <si>
    <t>Contribuir en la administración de los recursos humanos, materiales, contratación de servicios y obra públi­ca, con la mayor transparencia, eficiencia y eficacia para el mejor funcionamiento del Ayuntamiento.</t>
  </si>
  <si>
    <t>Alcanzar y mantener la puntuación porcentual en el barómetro de información presupuestal municipal</t>
  </si>
  <si>
    <t>Gestiones para el mejoramiento de la administración pública municipal</t>
  </si>
  <si>
    <t>60.00</t>
  </si>
  <si>
    <t>66.93</t>
  </si>
  <si>
    <t>Contraloría, Sindicatura, Tesorería.</t>
  </si>
  <si>
    <t>2301C01ED99ABE77E036F4D10C199D2E</t>
  </si>
  <si>
    <t>Municipio actualizado</t>
  </si>
  <si>
    <t>Actualizar todos los manuales, reglamentos así como considerar la aprobación de nuevos elementos que coadyuven al mejoramiento de los aspectos legales del municipio de Amatlán de Cañas</t>
  </si>
  <si>
    <t>Actualización de manuales, reglamentos, así como la creación de los mismos que contribuyan al mejoramiento del municipio en cuestiones legales.</t>
  </si>
  <si>
    <t>Aumentar el porcentaje de reglamentos o manuales nuevos o actualizados del municipio.</t>
  </si>
  <si>
    <t>Reglamentos actualizados o de nueva creación</t>
  </si>
  <si>
    <t>66.67</t>
  </si>
  <si>
    <t>Gobernación, Contraloría, IMPLAN</t>
  </si>
  <si>
    <t>7AB6153BF27E442E4829A2908781CD7A</t>
  </si>
  <si>
    <t>Mejores servidores públicos</t>
  </si>
  <si>
    <t>Desarrollar un esquema de capacitación continua que nos permita contar con mano de obra capacitada en función de los requerimientos y la vocación municipal, así como garantizar un trato digno dentro de las instalaciones municipales.</t>
  </si>
  <si>
    <t>Fomentar mejores condiciones laborales de las y los servidores públicos..</t>
  </si>
  <si>
    <t>Aumentar al 80% las condiciones laborales y el 25% las capacitaciones.</t>
  </si>
  <si>
    <t>Mejoras en las condiciones laborales</t>
  </si>
  <si>
    <t>15.38</t>
  </si>
  <si>
    <t>41.67</t>
  </si>
  <si>
    <t>21F64112BBD7D48A905DE1260C6D8A0B</t>
  </si>
  <si>
    <t>Seguridad ciudadana y paz sostenible</t>
  </si>
  <si>
    <t>Fortalecer la cohesión social consolidando un modelo de seguridad cívica y ciudadana para la prevención, vigilancia y atención a factores de riesgos</t>
  </si>
  <si>
    <t>Desarrollo comunitario y entornos seguros.</t>
  </si>
  <si>
    <t>Aumentar el 40% porcentaje de sitios seguros y 25% capacidades de los elementos policiales.</t>
  </si>
  <si>
    <t>Mejoras en las capacidades de los elementos policiales.</t>
  </si>
  <si>
    <t>69.57</t>
  </si>
  <si>
    <t>53.52</t>
  </si>
  <si>
    <t>Contraloría, IMPLAN, Comunicación, Seguridad Pública  y Protección civil.</t>
  </si>
  <si>
    <t>E2B3710BAAC678EBAE823EBB70CBC695</t>
  </si>
  <si>
    <t>Cultura de los derechos humanos</t>
  </si>
  <si>
    <t>Fomentar la cultura de respeto a los derechos humanos, a través del desarrollo de acciones de capacitación dirigidas a los servidores públicos y a la sociedad civil de los habitantes de Amatlán de Cañas.</t>
  </si>
  <si>
    <t>Programas y Capacitaciones de respeto a los derechos humanos para los servidores públicos.</t>
  </si>
  <si>
    <t>Mejorar la calidad de la atención al ciudadano.</t>
  </si>
  <si>
    <t>Programas para conocimiento de los derechos humanos en el sector gubernamental.</t>
  </si>
  <si>
    <t>74.29</t>
  </si>
  <si>
    <t>6608ED5E3D8BBDBF4E378556748F84D3</t>
  </si>
  <si>
    <t>Justicia Pronta</t>
  </si>
  <si>
    <t>Fortalecer la confianza de los Amatlenses hacia el gobierno, con mejores condiciones de comunicación, transparencia, rendición de cuentas y acceso a la información.</t>
  </si>
  <si>
    <t>Promover un municipio más cercano a sus habitantes por medio de la transformación en temas de comunicación con la sociedad</t>
  </si>
  <si>
    <t>Crear un programa para mejorar la solución de conflictos internos y de atención al publico en general.</t>
  </si>
  <si>
    <t>Programas de mecanismos de soluciones a conflictos</t>
  </si>
  <si>
    <t>58.33</t>
  </si>
  <si>
    <t>Jurídico, Secretaría, Sindicatura, Cabildo.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</si>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</sst>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53.140625" customWidth="true" bestFit="true"/>
    <col min="7" max="7" width="255.0" customWidth="true" bestFit="true"/>
    <col min="8" max="8" width="56.05078125" customWidth="true" bestFit="true"/>
    <col min="9" max="9" width="253.140625" customWidth="true" bestFit="true"/>
    <col min="10" max="10" width="158.50390625" customWidth="true" bestFit="true"/>
    <col min="11" max="11" width="140.531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84.73828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7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60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62</v>
      </c>
      <c r="I9" t="s" s="4">
        <v>78</v>
      </c>
      <c r="J9" t="s" s="4">
        <v>80</v>
      </c>
      <c r="K9" t="s" s="4">
        <v>81</v>
      </c>
      <c r="L9" t="s" s="4">
        <v>65</v>
      </c>
      <c r="M9" t="s" s="4">
        <v>66</v>
      </c>
      <c r="N9" t="s" s="4">
        <v>82</v>
      </c>
      <c r="O9" t="s" s="4">
        <v>68</v>
      </c>
      <c r="P9" t="s" s="4">
        <v>83</v>
      </c>
      <c r="Q9" t="s" s="4">
        <v>70</v>
      </c>
      <c r="R9" t="s" s="4">
        <v>84</v>
      </c>
      <c r="S9" t="s" s="4">
        <v>72</v>
      </c>
      <c r="T9" t="s" s="4">
        <v>73</v>
      </c>
      <c r="U9" t="s" s="4">
        <v>74</v>
      </c>
      <c r="V9" t="s" s="4">
        <v>75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87</v>
      </c>
      <c r="G10" t="s" s="4">
        <v>88</v>
      </c>
      <c r="H10" t="s" s="4">
        <v>62</v>
      </c>
      <c r="I10" t="s" s="4">
        <v>87</v>
      </c>
      <c r="J10" t="s" s="4">
        <v>89</v>
      </c>
      <c r="K10" t="s" s="4">
        <v>90</v>
      </c>
      <c r="L10" t="s" s="4">
        <v>65</v>
      </c>
      <c r="M10" t="s" s="4">
        <v>66</v>
      </c>
      <c r="N10" t="s" s="4">
        <v>91</v>
      </c>
      <c r="O10" t="s" s="4">
        <v>68</v>
      </c>
      <c r="P10" t="s" s="4">
        <v>92</v>
      </c>
      <c r="Q10" t="s" s="4">
        <v>70</v>
      </c>
      <c r="R10" t="s" s="4">
        <v>93</v>
      </c>
      <c r="S10" t="s" s="4">
        <v>72</v>
      </c>
      <c r="T10" t="s" s="4">
        <v>73</v>
      </c>
      <c r="U10" t="s" s="4">
        <v>74</v>
      </c>
      <c r="V10" t="s" s="4">
        <v>75</v>
      </c>
    </row>
    <row r="11" ht="45.0" customHeight="true">
      <c r="A11" t="s" s="4">
        <v>94</v>
      </c>
      <c r="B11" t="s" s="4">
        <v>56</v>
      </c>
      <c r="C11" t="s" s="4">
        <v>57</v>
      </c>
      <c r="D11" t="s" s="4">
        <v>58</v>
      </c>
      <c r="E11" t="s" s="4">
        <v>95</v>
      </c>
      <c r="F11" t="s" s="4">
        <v>96</v>
      </c>
      <c r="G11" t="s" s="4">
        <v>97</v>
      </c>
      <c r="H11" t="s" s="4">
        <v>98</v>
      </c>
      <c r="I11" t="s" s="4">
        <v>96</v>
      </c>
      <c r="J11" t="s" s="4">
        <v>99</v>
      </c>
      <c r="K11" t="s" s="4">
        <v>100</v>
      </c>
      <c r="L11" t="s" s="4">
        <v>65</v>
      </c>
      <c r="M11" t="s" s="4">
        <v>66</v>
      </c>
      <c r="N11" t="s" s="4">
        <v>101</v>
      </c>
      <c r="O11" t="s" s="4">
        <v>68</v>
      </c>
      <c r="P11" t="s" s="4">
        <v>102</v>
      </c>
      <c r="Q11" t="s" s="4">
        <v>70</v>
      </c>
      <c r="R11" t="s" s="4">
        <v>103</v>
      </c>
      <c r="S11" t="s" s="4">
        <v>72</v>
      </c>
      <c r="T11" t="s" s="4">
        <v>73</v>
      </c>
      <c r="U11" t="s" s="4">
        <v>74</v>
      </c>
      <c r="V11" t="s" s="4">
        <v>75</v>
      </c>
    </row>
    <row r="12" ht="45.0" customHeight="true">
      <c r="A12" t="s" s="4">
        <v>104</v>
      </c>
      <c r="B12" t="s" s="4">
        <v>56</v>
      </c>
      <c r="C12" t="s" s="4">
        <v>57</v>
      </c>
      <c r="D12" t="s" s="4">
        <v>58</v>
      </c>
      <c r="E12" t="s" s="4">
        <v>105</v>
      </c>
      <c r="F12" t="s" s="4">
        <v>106</v>
      </c>
      <c r="G12" t="s" s="4">
        <v>107</v>
      </c>
      <c r="H12" t="s" s="4">
        <v>62</v>
      </c>
      <c r="I12" t="s" s="4">
        <v>106</v>
      </c>
      <c r="J12" t="s" s="4">
        <v>108</v>
      </c>
      <c r="K12" t="s" s="4">
        <v>107</v>
      </c>
      <c r="L12" t="s" s="4">
        <v>65</v>
      </c>
      <c r="M12" t="s" s="4">
        <v>66</v>
      </c>
      <c r="N12" t="s" s="4">
        <v>109</v>
      </c>
      <c r="O12" t="s" s="4">
        <v>68</v>
      </c>
      <c r="P12" t="s" s="4">
        <v>110</v>
      </c>
      <c r="Q12" t="s" s="4">
        <v>70</v>
      </c>
      <c r="R12" t="s" s="4">
        <v>111</v>
      </c>
      <c r="S12" t="s" s="4">
        <v>72</v>
      </c>
      <c r="T12" t="s" s="4">
        <v>73</v>
      </c>
      <c r="U12" t="s" s="4">
        <v>74</v>
      </c>
      <c r="V12" t="s" s="4">
        <v>75</v>
      </c>
    </row>
    <row r="13" ht="45.0" customHeight="true">
      <c r="A13" t="s" s="4">
        <v>112</v>
      </c>
      <c r="B13" t="s" s="4">
        <v>56</v>
      </c>
      <c r="C13" t="s" s="4">
        <v>57</v>
      </c>
      <c r="D13" t="s" s="4">
        <v>58</v>
      </c>
      <c r="E13" t="s" s="4">
        <v>113</v>
      </c>
      <c r="F13" t="s" s="4">
        <v>114</v>
      </c>
      <c r="G13" t="s" s="4">
        <v>115</v>
      </c>
      <c r="H13" t="s" s="4">
        <v>62</v>
      </c>
      <c r="I13" t="s" s="4">
        <v>114</v>
      </c>
      <c r="J13" t="s" s="4">
        <v>116</v>
      </c>
      <c r="K13" t="s" s="4">
        <v>117</v>
      </c>
      <c r="L13" t="s" s="4">
        <v>65</v>
      </c>
      <c r="M13" t="s" s="4">
        <v>66</v>
      </c>
      <c r="N13" t="s" s="4">
        <v>118</v>
      </c>
      <c r="O13" t="s" s="4">
        <v>68</v>
      </c>
      <c r="P13" t="s" s="4">
        <v>119</v>
      </c>
      <c r="Q13" t="s" s="4">
        <v>70</v>
      </c>
      <c r="R13" t="s" s="4">
        <v>120</v>
      </c>
      <c r="S13" t="s" s="4">
        <v>72</v>
      </c>
      <c r="T13" t="s" s="4">
        <v>73</v>
      </c>
      <c r="U13" t="s" s="4">
        <v>74</v>
      </c>
      <c r="V13" t="s" s="4">
        <v>75</v>
      </c>
    </row>
    <row r="14" ht="45.0" customHeight="true">
      <c r="A14" t="s" s="4">
        <v>121</v>
      </c>
      <c r="B14" t="s" s="4">
        <v>56</v>
      </c>
      <c r="C14" t="s" s="4">
        <v>57</v>
      </c>
      <c r="D14" t="s" s="4">
        <v>58</v>
      </c>
      <c r="E14" t="s" s="4">
        <v>122</v>
      </c>
      <c r="F14" t="s" s="4">
        <v>123</v>
      </c>
      <c r="G14" t="s" s="4">
        <v>124</v>
      </c>
      <c r="H14" t="s" s="4">
        <v>98</v>
      </c>
      <c r="I14" t="s" s="4">
        <v>123</v>
      </c>
      <c r="J14" t="s" s="4">
        <v>125</v>
      </c>
      <c r="K14" t="s" s="4">
        <v>126</v>
      </c>
      <c r="L14" t="s" s="4">
        <v>65</v>
      </c>
      <c r="M14" t="s" s="4">
        <v>66</v>
      </c>
      <c r="N14" t="s" s="4">
        <v>127</v>
      </c>
      <c r="O14" t="s" s="4">
        <v>68</v>
      </c>
      <c r="P14" t="s" s="4">
        <v>128</v>
      </c>
      <c r="Q14" t="s" s="4">
        <v>70</v>
      </c>
      <c r="R14" t="s" s="4">
        <v>129</v>
      </c>
      <c r="S14" t="s" s="4">
        <v>72</v>
      </c>
      <c r="T14" t="s" s="4">
        <v>73</v>
      </c>
      <c r="U14" t="s" s="4">
        <v>74</v>
      </c>
      <c r="V14" t="s" s="4">
        <v>75</v>
      </c>
    </row>
    <row r="15" ht="45.0" customHeight="true">
      <c r="A15" t="s" s="4">
        <v>130</v>
      </c>
      <c r="B15" t="s" s="4">
        <v>56</v>
      </c>
      <c r="C15" t="s" s="4">
        <v>57</v>
      </c>
      <c r="D15" t="s" s="4">
        <v>58</v>
      </c>
      <c r="E15" t="s" s="4">
        <v>131</v>
      </c>
      <c r="F15" t="s" s="4">
        <v>132</v>
      </c>
      <c r="G15" t="s" s="4">
        <v>133</v>
      </c>
      <c r="H15" t="s" s="4">
        <v>98</v>
      </c>
      <c r="I15" t="s" s="4">
        <v>132</v>
      </c>
      <c r="J15" t="s" s="4">
        <v>134</v>
      </c>
      <c r="K15" t="s" s="4">
        <v>135</v>
      </c>
      <c r="L15" t="s" s="4">
        <v>65</v>
      </c>
      <c r="M15" t="s" s="4">
        <v>66</v>
      </c>
      <c r="N15" t="s" s="4">
        <v>136</v>
      </c>
      <c r="O15" t="s" s="4">
        <v>68</v>
      </c>
      <c r="P15" t="s" s="4">
        <v>137</v>
      </c>
      <c r="Q15" t="s" s="4">
        <v>70</v>
      </c>
      <c r="R15" t="s" s="4">
        <v>138</v>
      </c>
      <c r="S15" t="s" s="4">
        <v>72</v>
      </c>
      <c r="T15" t="s" s="4">
        <v>73</v>
      </c>
      <c r="U15" t="s" s="4">
        <v>74</v>
      </c>
      <c r="V15" t="s" s="4">
        <v>75</v>
      </c>
    </row>
    <row r="16" ht="45.0" customHeight="true">
      <c r="A16" t="s" s="4">
        <v>139</v>
      </c>
      <c r="B16" t="s" s="4">
        <v>56</v>
      </c>
      <c r="C16" t="s" s="4">
        <v>57</v>
      </c>
      <c r="D16" t="s" s="4">
        <v>58</v>
      </c>
      <c r="E16" t="s" s="4">
        <v>140</v>
      </c>
      <c r="F16" t="s" s="4">
        <v>141</v>
      </c>
      <c r="G16" t="s" s="4">
        <v>142</v>
      </c>
      <c r="H16" t="s" s="4">
        <v>62</v>
      </c>
      <c r="I16" t="s" s="4">
        <v>141</v>
      </c>
      <c r="J16" t="s" s="4">
        <v>143</v>
      </c>
      <c r="K16" t="s" s="4">
        <v>144</v>
      </c>
      <c r="L16" t="s" s="4">
        <v>65</v>
      </c>
      <c r="M16" t="s" s="4">
        <v>66</v>
      </c>
      <c r="N16" t="s" s="4">
        <v>145</v>
      </c>
      <c r="O16" t="s" s="4">
        <v>68</v>
      </c>
      <c r="P16" t="s" s="4">
        <v>146</v>
      </c>
      <c r="Q16" t="s" s="4">
        <v>70</v>
      </c>
      <c r="R16" t="s" s="4">
        <v>147</v>
      </c>
      <c r="S16" t="s" s="4">
        <v>72</v>
      </c>
      <c r="T16" t="s" s="4">
        <v>73</v>
      </c>
      <c r="U16" t="s" s="4">
        <v>74</v>
      </c>
      <c r="V16" t="s" s="4">
        <v>75</v>
      </c>
    </row>
    <row r="17" ht="45.0" customHeight="true">
      <c r="A17" t="s" s="4">
        <v>148</v>
      </c>
      <c r="B17" t="s" s="4">
        <v>56</v>
      </c>
      <c r="C17" t="s" s="4">
        <v>57</v>
      </c>
      <c r="D17" t="s" s="4">
        <v>58</v>
      </c>
      <c r="E17" t="s" s="4">
        <v>149</v>
      </c>
      <c r="F17" t="s" s="4">
        <v>150</v>
      </c>
      <c r="G17" t="s" s="4">
        <v>151</v>
      </c>
      <c r="H17" t="s" s="4">
        <v>98</v>
      </c>
      <c r="I17" t="s" s="4">
        <v>150</v>
      </c>
      <c r="J17" t="s" s="4">
        <v>152</v>
      </c>
      <c r="K17" t="s" s="4">
        <v>153</v>
      </c>
      <c r="L17" t="s" s="4">
        <v>65</v>
      </c>
      <c r="M17" t="s" s="4">
        <v>66</v>
      </c>
      <c r="N17" t="s" s="4">
        <v>154</v>
      </c>
      <c r="O17" t="s" s="4">
        <v>68</v>
      </c>
      <c r="P17" t="s" s="4">
        <v>155</v>
      </c>
      <c r="Q17" t="s" s="4">
        <v>70</v>
      </c>
      <c r="R17" t="s" s="4">
        <v>156</v>
      </c>
      <c r="S17" t="s" s="4">
        <v>72</v>
      </c>
      <c r="T17" t="s" s="4">
        <v>73</v>
      </c>
      <c r="U17" t="s" s="4">
        <v>74</v>
      </c>
      <c r="V17" t="s" s="4">
        <v>75</v>
      </c>
    </row>
    <row r="18" ht="45.0" customHeight="true">
      <c r="A18" t="s" s="4">
        <v>157</v>
      </c>
      <c r="B18" t="s" s="4">
        <v>56</v>
      </c>
      <c r="C18" t="s" s="4">
        <v>57</v>
      </c>
      <c r="D18" t="s" s="4">
        <v>58</v>
      </c>
      <c r="E18" t="s" s="4">
        <v>158</v>
      </c>
      <c r="F18" t="s" s="4">
        <v>159</v>
      </c>
      <c r="G18" t="s" s="4">
        <v>160</v>
      </c>
      <c r="H18" t="s" s="4">
        <v>98</v>
      </c>
      <c r="I18" t="s" s="4">
        <v>159</v>
      </c>
      <c r="J18" t="s" s="4">
        <v>161</v>
      </c>
      <c r="K18" t="s" s="4">
        <v>162</v>
      </c>
      <c r="L18" t="s" s="4">
        <v>65</v>
      </c>
      <c r="M18" t="s" s="4">
        <v>66</v>
      </c>
      <c r="N18" t="s" s="4">
        <v>163</v>
      </c>
      <c r="O18" t="s" s="4">
        <v>68</v>
      </c>
      <c r="P18" t="s" s="4">
        <v>164</v>
      </c>
      <c r="Q18" t="s" s="4">
        <v>70</v>
      </c>
      <c r="R18" t="s" s="4">
        <v>165</v>
      </c>
      <c r="S18" t="s" s="4">
        <v>72</v>
      </c>
      <c r="T18" t="s" s="4">
        <v>73</v>
      </c>
      <c r="U18" t="s" s="4">
        <v>74</v>
      </c>
      <c r="V18" t="s" s="4">
        <v>75</v>
      </c>
    </row>
    <row r="19" ht="45.0" customHeight="true">
      <c r="A19" t="s" s="4">
        <v>166</v>
      </c>
      <c r="B19" t="s" s="4">
        <v>56</v>
      </c>
      <c r="C19" t="s" s="4">
        <v>57</v>
      </c>
      <c r="D19" t="s" s="4">
        <v>58</v>
      </c>
      <c r="E19" t="s" s="4">
        <v>167</v>
      </c>
      <c r="F19" t="s" s="4">
        <v>168</v>
      </c>
      <c r="G19" t="s" s="4">
        <v>169</v>
      </c>
      <c r="H19" t="s" s="4">
        <v>62</v>
      </c>
      <c r="I19" t="s" s="4">
        <v>168</v>
      </c>
      <c r="J19" t="s" s="4">
        <v>170</v>
      </c>
      <c r="K19" t="s" s="4">
        <v>171</v>
      </c>
      <c r="L19" t="s" s="4">
        <v>65</v>
      </c>
      <c r="M19" t="s" s="4">
        <v>66</v>
      </c>
      <c r="N19" t="s" s="4">
        <v>172</v>
      </c>
      <c r="O19" t="s" s="4">
        <v>68</v>
      </c>
      <c r="P19" t="s" s="4">
        <v>173</v>
      </c>
      <c r="Q19" t="s" s="4">
        <v>70</v>
      </c>
      <c r="R19" t="s" s="4">
        <v>174</v>
      </c>
      <c r="S19" t="s" s="4">
        <v>72</v>
      </c>
      <c r="T19" t="s" s="4">
        <v>73</v>
      </c>
      <c r="U19" t="s" s="4">
        <v>74</v>
      </c>
      <c r="V19" t="s" s="4">
        <v>75</v>
      </c>
    </row>
    <row r="20" ht="45.0" customHeight="true">
      <c r="A20" t="s" s="4">
        <v>175</v>
      </c>
      <c r="B20" t="s" s="4">
        <v>56</v>
      </c>
      <c r="C20" t="s" s="4">
        <v>57</v>
      </c>
      <c r="D20" t="s" s="4">
        <v>58</v>
      </c>
      <c r="E20" t="s" s="4">
        <v>176</v>
      </c>
      <c r="F20" t="s" s="4">
        <v>177</v>
      </c>
      <c r="G20" t="s" s="4">
        <v>178</v>
      </c>
      <c r="H20" t="s" s="4">
        <v>62</v>
      </c>
      <c r="I20" t="s" s="4">
        <v>177</v>
      </c>
      <c r="J20" t="s" s="4">
        <v>179</v>
      </c>
      <c r="K20" t="s" s="4">
        <v>180</v>
      </c>
      <c r="L20" t="s" s="4">
        <v>65</v>
      </c>
      <c r="M20" t="s" s="4">
        <v>66</v>
      </c>
      <c r="N20" t="s" s="4">
        <v>163</v>
      </c>
      <c r="O20" t="s" s="4">
        <v>68</v>
      </c>
      <c r="P20" t="s" s="4">
        <v>181</v>
      </c>
      <c r="Q20" t="s" s="4">
        <v>70</v>
      </c>
      <c r="R20" t="s" s="4">
        <v>182</v>
      </c>
      <c r="S20" t="s" s="4">
        <v>72</v>
      </c>
      <c r="T20" t="s" s="4">
        <v>73</v>
      </c>
      <c r="U20" t="s" s="4">
        <v>74</v>
      </c>
      <c r="V20" t="s" s="4">
        <v>75</v>
      </c>
    </row>
    <row r="21" ht="45.0" customHeight="true">
      <c r="A21" t="s" s="4">
        <v>183</v>
      </c>
      <c r="B21" t="s" s="4">
        <v>56</v>
      </c>
      <c r="C21" t="s" s="4">
        <v>57</v>
      </c>
      <c r="D21" t="s" s="4">
        <v>58</v>
      </c>
      <c r="E21" t="s" s="4">
        <v>184</v>
      </c>
      <c r="F21" t="s" s="4">
        <v>185</v>
      </c>
      <c r="G21" t="s" s="4">
        <v>186</v>
      </c>
      <c r="H21" t="s" s="4">
        <v>62</v>
      </c>
      <c r="I21" t="s" s="4">
        <v>185</v>
      </c>
      <c r="J21" t="s" s="4">
        <v>187</v>
      </c>
      <c r="K21" t="s" s="4">
        <v>188</v>
      </c>
      <c r="L21" t="s" s="4">
        <v>65</v>
      </c>
      <c r="M21" t="s" s="4">
        <v>66</v>
      </c>
      <c r="N21" t="s" s="4">
        <v>189</v>
      </c>
      <c r="O21" t="s" s="4">
        <v>68</v>
      </c>
      <c r="P21" t="s" s="4">
        <v>190</v>
      </c>
      <c r="Q21" t="s" s="4">
        <v>70</v>
      </c>
      <c r="R21" t="s" s="4">
        <v>191</v>
      </c>
      <c r="S21" t="s" s="4">
        <v>72</v>
      </c>
      <c r="T21" t="s" s="4">
        <v>73</v>
      </c>
      <c r="U21" t="s" s="4">
        <v>192</v>
      </c>
      <c r="V21" t="s" s="4">
        <v>75</v>
      </c>
    </row>
    <row r="22" ht="45.0" customHeight="true">
      <c r="A22" t="s" s="4">
        <v>193</v>
      </c>
      <c r="B22" t="s" s="4">
        <v>56</v>
      </c>
      <c r="C22" t="s" s="4">
        <v>57</v>
      </c>
      <c r="D22" t="s" s="4">
        <v>58</v>
      </c>
      <c r="E22" t="s" s="4">
        <v>194</v>
      </c>
      <c r="F22" t="s" s="4">
        <v>195</v>
      </c>
      <c r="G22" t="s" s="4">
        <v>196</v>
      </c>
      <c r="H22" t="s" s="4">
        <v>62</v>
      </c>
      <c r="I22" t="s" s="4">
        <v>195</v>
      </c>
      <c r="J22" t="s" s="4">
        <v>197</v>
      </c>
      <c r="K22" t="s" s="4">
        <v>198</v>
      </c>
      <c r="L22" t="s" s="4">
        <v>65</v>
      </c>
      <c r="M22" t="s" s="4">
        <v>66</v>
      </c>
      <c r="N22" t="s" s="4">
        <v>83</v>
      </c>
      <c r="O22" t="s" s="4">
        <v>68</v>
      </c>
      <c r="P22" t="s" s="4">
        <v>127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74</v>
      </c>
      <c r="V22" t="s" s="4">
        <v>75</v>
      </c>
    </row>
    <row r="23" ht="45.0" customHeight="true">
      <c r="A23" t="s" s="4">
        <v>199</v>
      </c>
      <c r="B23" t="s" s="4">
        <v>56</v>
      </c>
      <c r="C23" t="s" s="4">
        <v>57</v>
      </c>
      <c r="D23" t="s" s="4">
        <v>58</v>
      </c>
      <c r="E23" t="s" s="4">
        <v>200</v>
      </c>
      <c r="F23" t="s" s="4">
        <v>201</v>
      </c>
      <c r="G23" t="s" s="4">
        <v>202</v>
      </c>
      <c r="H23" t="s" s="4">
        <v>62</v>
      </c>
      <c r="I23" t="s" s="4">
        <v>201</v>
      </c>
      <c r="J23" t="s" s="4">
        <v>203</v>
      </c>
      <c r="K23" t="s" s="4">
        <v>204</v>
      </c>
      <c r="L23" t="s" s="4">
        <v>65</v>
      </c>
      <c r="M23" t="s" s="4">
        <v>66</v>
      </c>
      <c r="N23" t="s" s="4">
        <v>205</v>
      </c>
      <c r="O23" t="s" s="4">
        <v>68</v>
      </c>
      <c r="P23" t="s" s="4">
        <v>206</v>
      </c>
      <c r="Q23" t="s" s="4">
        <v>70</v>
      </c>
      <c r="R23" t="s" s="4">
        <v>207</v>
      </c>
      <c r="S23" t="s" s="4">
        <v>72</v>
      </c>
      <c r="T23" t="s" s="4">
        <v>73</v>
      </c>
      <c r="U23" t="s" s="4">
        <v>74</v>
      </c>
      <c r="V23" t="s" s="4">
        <v>75</v>
      </c>
    </row>
    <row r="24" ht="45.0" customHeight="true">
      <c r="A24" t="s" s="4">
        <v>208</v>
      </c>
      <c r="B24" t="s" s="4">
        <v>56</v>
      </c>
      <c r="C24" t="s" s="4">
        <v>57</v>
      </c>
      <c r="D24" t="s" s="4">
        <v>58</v>
      </c>
      <c r="E24" t="s" s="4">
        <v>209</v>
      </c>
      <c r="F24" t="s" s="4">
        <v>210</v>
      </c>
      <c r="G24" t="s" s="4">
        <v>211</v>
      </c>
      <c r="H24" t="s" s="4">
        <v>62</v>
      </c>
      <c r="I24" t="s" s="4">
        <v>210</v>
      </c>
      <c r="J24" t="s" s="4">
        <v>212</v>
      </c>
      <c r="K24" t="s" s="4">
        <v>213</v>
      </c>
      <c r="L24" t="s" s="4">
        <v>65</v>
      </c>
      <c r="M24" t="s" s="4">
        <v>66</v>
      </c>
      <c r="N24" t="s" s="4">
        <v>214</v>
      </c>
      <c r="O24" t="s" s="4">
        <v>68</v>
      </c>
      <c r="P24" t="s" s="4">
        <v>215</v>
      </c>
      <c r="Q24" t="s" s="4">
        <v>70</v>
      </c>
      <c r="R24" t="s" s="4">
        <v>216</v>
      </c>
      <c r="S24" t="s" s="4">
        <v>72</v>
      </c>
      <c r="T24" t="s" s="4">
        <v>73</v>
      </c>
      <c r="U24" t="s" s="4">
        <v>74</v>
      </c>
      <c r="V24" t="s" s="4">
        <v>75</v>
      </c>
    </row>
    <row r="25" ht="45.0" customHeight="true">
      <c r="A25" t="s" s="4">
        <v>217</v>
      </c>
      <c r="B25" t="s" s="4">
        <v>56</v>
      </c>
      <c r="C25" t="s" s="4">
        <v>57</v>
      </c>
      <c r="D25" t="s" s="4">
        <v>58</v>
      </c>
      <c r="E25" t="s" s="4">
        <v>218</v>
      </c>
      <c r="F25" t="s" s="4">
        <v>219</v>
      </c>
      <c r="G25" t="s" s="4">
        <v>220</v>
      </c>
      <c r="H25" t="s" s="4">
        <v>62</v>
      </c>
      <c r="I25" t="s" s="4">
        <v>219</v>
      </c>
      <c r="J25" t="s" s="4">
        <v>221</v>
      </c>
      <c r="K25" t="s" s="4">
        <v>222</v>
      </c>
      <c r="L25" t="s" s="4">
        <v>65</v>
      </c>
      <c r="M25" t="s" s="4">
        <v>66</v>
      </c>
      <c r="N25" t="s" s="4">
        <v>146</v>
      </c>
      <c r="O25" t="s" s="4">
        <v>68</v>
      </c>
      <c r="P25" t="s" s="4">
        <v>223</v>
      </c>
      <c r="Q25" t="s" s="4">
        <v>70</v>
      </c>
      <c r="R25" t="s" s="4">
        <v>224</v>
      </c>
      <c r="S25" t="s" s="4">
        <v>72</v>
      </c>
      <c r="T25" t="s" s="4">
        <v>73</v>
      </c>
      <c r="U25" t="s" s="4">
        <v>74</v>
      </c>
      <c r="V25" t="s" s="4">
        <v>75</v>
      </c>
    </row>
    <row r="26" ht="45.0" customHeight="true">
      <c r="A26" t="s" s="4">
        <v>225</v>
      </c>
      <c r="B26" t="s" s="4">
        <v>56</v>
      </c>
      <c r="C26" t="s" s="4">
        <v>57</v>
      </c>
      <c r="D26" t="s" s="4">
        <v>58</v>
      </c>
      <c r="E26" t="s" s="4">
        <v>226</v>
      </c>
      <c r="F26" t="s" s="4">
        <v>227</v>
      </c>
      <c r="G26" t="s" s="4">
        <v>228</v>
      </c>
      <c r="H26" t="s" s="4">
        <v>62</v>
      </c>
      <c r="I26" t="s" s="4">
        <v>227</v>
      </c>
      <c r="J26" t="s" s="4">
        <v>229</v>
      </c>
      <c r="K26" t="s" s="4">
        <v>230</v>
      </c>
      <c r="L26" t="s" s="4">
        <v>65</v>
      </c>
      <c r="M26" t="s" s="4">
        <v>66</v>
      </c>
      <c r="N26" t="s" s="4">
        <v>231</v>
      </c>
      <c r="O26" t="s" s="4">
        <v>68</v>
      </c>
      <c r="P26" t="s" s="4">
        <v>232</v>
      </c>
      <c r="Q26" t="s" s="4">
        <v>70</v>
      </c>
      <c r="R26" t="s" s="4">
        <v>224</v>
      </c>
      <c r="S26" t="s" s="4">
        <v>72</v>
      </c>
      <c r="T26" t="s" s="4">
        <v>73</v>
      </c>
      <c r="U26" t="s" s="4">
        <v>74</v>
      </c>
      <c r="V26" t="s" s="4">
        <v>75</v>
      </c>
    </row>
    <row r="27" ht="45.0" customHeight="true">
      <c r="A27" t="s" s="4">
        <v>233</v>
      </c>
      <c r="B27" t="s" s="4">
        <v>56</v>
      </c>
      <c r="C27" t="s" s="4">
        <v>57</v>
      </c>
      <c r="D27" t="s" s="4">
        <v>58</v>
      </c>
      <c r="E27" t="s" s="4">
        <v>234</v>
      </c>
      <c r="F27" t="s" s="4">
        <v>235</v>
      </c>
      <c r="G27" t="s" s="4">
        <v>236</v>
      </c>
      <c r="H27" t="s" s="4">
        <v>62</v>
      </c>
      <c r="I27" t="s" s="4">
        <v>235</v>
      </c>
      <c r="J27" t="s" s="4">
        <v>237</v>
      </c>
      <c r="K27" t="s" s="4">
        <v>238</v>
      </c>
      <c r="L27" t="s" s="4">
        <v>65</v>
      </c>
      <c r="M27" t="s" s="4">
        <v>66</v>
      </c>
      <c r="N27" t="s" s="4">
        <v>239</v>
      </c>
      <c r="O27" t="s" s="4">
        <v>68</v>
      </c>
      <c r="P27" t="s" s="4">
        <v>240</v>
      </c>
      <c r="Q27" t="s" s="4">
        <v>70</v>
      </c>
      <c r="R27" t="s" s="4">
        <v>241</v>
      </c>
      <c r="S27" t="s" s="4">
        <v>72</v>
      </c>
      <c r="T27" t="s" s="4">
        <v>73</v>
      </c>
      <c r="U27" t="s" s="4">
        <v>74</v>
      </c>
      <c r="V27" t="s" s="4">
        <v>75</v>
      </c>
    </row>
    <row r="28" ht="45.0" customHeight="true">
      <c r="A28" t="s" s="4">
        <v>242</v>
      </c>
      <c r="B28" t="s" s="4">
        <v>56</v>
      </c>
      <c r="C28" t="s" s="4">
        <v>57</v>
      </c>
      <c r="D28" t="s" s="4">
        <v>58</v>
      </c>
      <c r="E28" t="s" s="4">
        <v>243</v>
      </c>
      <c r="F28" t="s" s="4">
        <v>244</v>
      </c>
      <c r="G28" t="s" s="4">
        <v>245</v>
      </c>
      <c r="H28" t="s" s="4">
        <v>62</v>
      </c>
      <c r="I28" t="s" s="4">
        <v>244</v>
      </c>
      <c r="J28" t="s" s="4">
        <v>246</v>
      </c>
      <c r="K28" t="s" s="4">
        <v>247</v>
      </c>
      <c r="L28" t="s" s="4">
        <v>65</v>
      </c>
      <c r="M28" t="s" s="4">
        <v>66</v>
      </c>
      <c r="N28" t="s" s="4">
        <v>83</v>
      </c>
      <c r="O28" t="s" s="4">
        <v>68</v>
      </c>
      <c r="P28" t="s" s="4">
        <v>248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74</v>
      </c>
      <c r="V28" t="s" s="4">
        <v>75</v>
      </c>
    </row>
    <row r="29" ht="45.0" customHeight="true">
      <c r="A29" t="s" s="4">
        <v>249</v>
      </c>
      <c r="B29" t="s" s="4">
        <v>56</v>
      </c>
      <c r="C29" t="s" s="4">
        <v>57</v>
      </c>
      <c r="D29" t="s" s="4">
        <v>58</v>
      </c>
      <c r="E29" t="s" s="4">
        <v>250</v>
      </c>
      <c r="F29" t="s" s="4">
        <v>251</v>
      </c>
      <c r="G29" t="s" s="4">
        <v>252</v>
      </c>
      <c r="H29" t="s" s="4">
        <v>62</v>
      </c>
      <c r="I29" t="s" s="4">
        <v>251</v>
      </c>
      <c r="J29" t="s" s="4">
        <v>253</v>
      </c>
      <c r="K29" t="s" s="4">
        <v>254</v>
      </c>
      <c r="L29" t="s" s="4">
        <v>65</v>
      </c>
      <c r="M29" t="s" s="4">
        <v>66</v>
      </c>
      <c r="N29" t="s" s="4">
        <v>136</v>
      </c>
      <c r="O29" t="s" s="4">
        <v>68</v>
      </c>
      <c r="P29" t="s" s="4">
        <v>255</v>
      </c>
      <c r="Q29" t="s" s="4">
        <v>70</v>
      </c>
      <c r="R29" t="s" s="4">
        <v>256</v>
      </c>
      <c r="S29" t="s" s="4">
        <v>72</v>
      </c>
      <c r="T29" t="s" s="4">
        <v>73</v>
      </c>
      <c r="U29" t="s" s="4">
        <v>74</v>
      </c>
      <c r="V2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2023-08-01T01:51:14Z</dcterms:created>
  <dc:creator>Apache POI</dc:creator>
</cp:coreProperties>
</file>