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345" r:id="rId9" sheetId="7"/>
    <sheet name="Tabla_526374" r:id="rId10" sheetId="8"/>
    <sheet name="Tabla_526375" r:id="rId11" sheetId="9"/>
    <sheet name="Tabla_526376" r:id="rId12" sheetId="10"/>
    <sheet name="Tabla_526377" r:id="rId13" sheetId="11"/>
    <sheet name="Tabla_526378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<sst xmlns="http://schemas.openxmlformats.org/spreadsheetml/2006/main" count="4270" uniqueCount="924">
  <si>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</si>
  <si>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</si>
  <si>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</si>
  <si>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</si>
  <si>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</si>
  <si>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</si>
  <si>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</si>
  <si>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</si>
  <si>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</si>
  <si>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</si>
  <si>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</si>
  <si>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</si>
  <si>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</si>
  <si>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</si>
  <si>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</si>
  <si>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</si>
  <si>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</si>
  <si>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</si>
  <si>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</si>
  <si>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</si>
  <si>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</si>
  <si>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</si>
  <si>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</si>
  <si>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</si>
  <si>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</si>
  <si>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</si>
  <si>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</si>
  <si>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</si>
  <si>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</si>
  <si>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</si>
  <si>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</si>
  <si>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</si>
  <si>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</si>
  <si>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</si>
  <si>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</si>
  <si>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</si>
  <si>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</si>
  <si>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</si>
  <si>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</si>
  <si>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</si>
  <si>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</si>
  <si>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</si>
  <si>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</si>
  <si>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</si>
  <si>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</si>
  <si>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</si>
  <si>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</si>
  <si>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</si>
  <si>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</si>
  <si>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</si>
  <si>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</si>
  <si>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</si>
  <si>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</si>
  <si>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</si>
  <si>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</si>
  <si>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</si>
  <si>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</si>
  <si>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</si>
  <si>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</si>
  <si>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</si>
  <si>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</si>
  <si>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</si>
  <si>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</si>
  <si>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</si>
  <si>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</si>
  <si>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</si>
  <si>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</si>
  <si>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</si>
  <si>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</si>
  <si>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</si>
  <si>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</si>
  <si>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</si>
  <si>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</si>
  <si>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</si>
  <si>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</si>
  <si>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</si>
  <si>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</si>
  <si>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</si>
  <si>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</si>
  <si>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</si>
  <si>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</si>
  <si>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</si>
  <si>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</si>
  <si>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</si>
  <si>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</si>
  <si>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</si>
  <si>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</si>
  <si>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</si>
  <si>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</si>
  <si>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</si>
  <si>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</si>
  <si>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</si>
  <si>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</si>
  <si>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</si>
  <si>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</si>
  <si>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</si>
  <si>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</si>
  <si>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</si>
  <si>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</si>
  <si>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</si>
  <si>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</si>
  <si>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</si>
  <si>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</si>
  <si>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</si>
  <si>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</si>
  <si>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</si>
  <si>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</si>
  <si>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</si>
  <si>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</si>
  <si>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</si>
  <si>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</si>
  <si>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</si>
  <si>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</si>
  <si>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</si>
  <si>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</si>
  <si>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</si>
  <si>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</si>
  <si>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</si>
  <si>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</si>
  <si>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</si>
  <si>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</si>
  <si>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</si>
  <si>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</si>
  <si>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</si>
  <si>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</si>
  <si>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</si>
  <si>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</si>
  <si>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</si>
  <si>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</si>
  <si>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</si>
  <si>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</si>
  <si>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</si>
  <si>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</si>
  <si>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</si>
  <si>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</si>
  <si>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</si>
  <si>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3C8D6542F43328F5</t>
  </si>
  <si>
    <t>2019</t>
  </si>
  <si>
    <t>01/07/2019</t>
  </si>
  <si>
    <t>30/09/2019</t>
  </si>
  <si>
    <t>Invitación a cuando menos tres personas</t>
  </si>
  <si>
    <t>Obra pública</t>
  </si>
  <si>
    <t>1782568</t>
  </si>
  <si>
    <t>COP-MUN-F3-03-008/2019</t>
  </si>
  <si>
    <t/>
  </si>
  <si>
    <t>27/06/2019</t>
  </si>
  <si>
    <t>Construccion de comedor escolar en secundaria tecnica no. 25 Domingo Becerra Rubio de la Estancia de los Lopez, Municipio de Amtlan de Cañas</t>
  </si>
  <si>
    <t>08/07/2019</t>
  </si>
  <si>
    <t>Julian Alberto</t>
  </si>
  <si>
    <t>Navarrete|</t>
  </si>
  <si>
    <t>Valera</t>
  </si>
  <si>
    <t>Julian Alberto Navarrete Valera</t>
  </si>
  <si>
    <t>NAVJ811029KJ7</t>
  </si>
  <si>
    <t>Preseneto propuesta economica mas baja y cumplio con el contenido estipulado en las bases de licitacion</t>
  </si>
  <si>
    <t>PLANEACION Y DESARROLLO MUNICIPAL</t>
  </si>
  <si>
    <t>MACN-F3-FAIS-FISE-IR-005/2019</t>
  </si>
  <si>
    <t>24/07/2019</t>
  </si>
  <si>
    <t>295858.82</t>
  </si>
  <si>
    <t>343196.23</t>
  </si>
  <si>
    <t>Pesos mexicanos</t>
  </si>
  <si>
    <t>Peso Mexicano</t>
  </si>
  <si>
    <t>TRANSFERENCIA</t>
  </si>
  <si>
    <t>26/07/2019</t>
  </si>
  <si>
    <t>24/10/2019</t>
  </si>
  <si>
    <t>Municipales</t>
  </si>
  <si>
    <t>RAMO 33</t>
  </si>
  <si>
    <t>Fondo de Aportaciones para la Infraestructura Social</t>
  </si>
  <si>
    <t>Estancia de los Lopez</t>
  </si>
  <si>
    <t>Construccion de comedor con una superficie de 56 M2</t>
  </si>
  <si>
    <t>En finiquito</t>
  </si>
  <si>
    <t>No</t>
  </si>
  <si>
    <t>SUPERVICION DE OBRA</t>
  </si>
  <si>
    <t>PLANEACION Y DESARROLOLO MUNICIPAL</t>
  </si>
  <si>
    <t>01/10/2019</t>
  </si>
  <si>
    <t>No se llenaron algunas columnas porque los expedientes se los llevo la ASF aquí esta el hipervicnulo del oficio http://amatlan.gob.mx/trans33ayu/28/OFICIO.pdf</t>
  </si>
  <si>
    <t>58A03C312FDB0398</t>
  </si>
  <si>
    <t>1782567</t>
  </si>
  <si>
    <t>COP-MUN-F3-03-006/2019</t>
  </si>
  <si>
    <t>05/07/2019</t>
  </si>
  <si>
    <t>Construccion y equipamiento de pozo profundo de agua potable en la localidad de Amatlan de Cañas, Municipio de Amatlan de Cañas</t>
  </si>
  <si>
    <t>16/07/2019</t>
  </si>
  <si>
    <t>Adalberto</t>
  </si>
  <si>
    <t>Jardon</t>
  </si>
  <si>
    <t>Gutierrez</t>
  </si>
  <si>
    <t>AJG Ingenieria</t>
  </si>
  <si>
    <t>AIN140403AQ9</t>
  </si>
  <si>
    <t>MACN-R33-FIII-FVIII-IR-007/2019</t>
  </si>
  <si>
    <t>30/07/2019</t>
  </si>
  <si>
    <t>1515215.04</t>
  </si>
  <si>
    <t>1757649.45</t>
  </si>
  <si>
    <t>31/07/2019</t>
  </si>
  <si>
    <t>22/10/2019</t>
  </si>
  <si>
    <t>Amatlan de Cañas</t>
  </si>
  <si>
    <t>Perforazion y equipamiento de pozo profundo de agua potable</t>
  </si>
  <si>
    <t>025F0FB685E9149E</t>
  </si>
  <si>
    <t>01/04/2019</t>
  </si>
  <si>
    <t>30/06/2019</t>
  </si>
  <si>
    <t>Otro (especificar)</t>
  </si>
  <si>
    <t>1782566</t>
  </si>
  <si>
    <t>nada</t>
  </si>
  <si>
    <t>01/01/2011</t>
  </si>
  <si>
    <t>mada</t>
  </si>
  <si>
    <t>Planeacion y Desarrollo Municipal</t>
  </si>
  <si>
    <t>Planeacion y Desarrollo  Municipal</t>
  </si>
  <si>
    <t>En este trimestre no se relaizaron obras, el recurso federal llega a finales del mes de febrero principio de marzo</t>
  </si>
  <si>
    <t>395BAF6D9F7635F3</t>
  </si>
  <si>
    <t>1782572</t>
  </si>
  <si>
    <t>COP-MUN-F3-03-005/2019</t>
  </si>
  <si>
    <t>26/04/2019</t>
  </si>
  <si>
    <t>Empedrado ahogado en cemento en calle acaponeta colonia colinas del nayar, Municipio de Amatlan de Cañas</t>
  </si>
  <si>
    <t>03/05/2019</t>
  </si>
  <si>
    <t>Jorge Ernesto</t>
  </si>
  <si>
    <t>Anzaldo</t>
  </si>
  <si>
    <t>Hernandez</t>
  </si>
  <si>
    <t>Arq. Jorge Ernesto Anzaldo Hernandez</t>
  </si>
  <si>
    <t>AAHJ860423A2A</t>
  </si>
  <si>
    <t>MACN-F3-FAIS-FISE-IR-004/2019</t>
  </si>
  <si>
    <t>17/05/2019</t>
  </si>
  <si>
    <t>1478454.13</t>
  </si>
  <si>
    <t>1715006.79</t>
  </si>
  <si>
    <t>18/06/2019</t>
  </si>
  <si>
    <t>17/08/2019</t>
  </si>
  <si>
    <t>Construccion de empedrado ahogado en cemento, en una capa de cemento con un espesor de 15 cm</t>
  </si>
  <si>
    <t>8FFEAFF7012E6661</t>
  </si>
  <si>
    <t>1782571</t>
  </si>
  <si>
    <t>COP-MUN-F3-03-009/2019</t>
  </si>
  <si>
    <t>Construccion de tanque de agua potable con capacidad de 300 m3 en la localidad de Estancia de los Lopez, Municipio de Amatlan de Cañas</t>
  </si>
  <si>
    <t>19/07/2019</t>
  </si>
  <si>
    <t>Jose Ramon</t>
  </si>
  <si>
    <t>Esparza</t>
  </si>
  <si>
    <t>Gonzales</t>
  </si>
  <si>
    <t>Ing. Jose Ramon Esparza Gonzales</t>
  </si>
  <si>
    <t>EAGR8308165G1</t>
  </si>
  <si>
    <t>MACN-F3-FAIS-FISE-IR-006/2019</t>
  </si>
  <si>
    <t>2555677.75</t>
  </si>
  <si>
    <t>2964586.19</t>
  </si>
  <si>
    <t>01/08/2019</t>
  </si>
  <si>
    <t>02/10/2019</t>
  </si>
  <si>
    <t>Construccion de tanque de agua potable a base de concreto premezclado y acero de refuerzo</t>
  </si>
  <si>
    <t>E1627BCAAEC98574</t>
  </si>
  <si>
    <t>1782569</t>
  </si>
  <si>
    <t>COP-MUN-F3-03-010/2019</t>
  </si>
  <si>
    <t>07/08/2019</t>
  </si>
  <si>
    <t>Construccion de tanque de agua potable con capacidad de 100,000 lts. En la localidad de San Blasito, Municipio de Amatlan de Cañas</t>
  </si>
  <si>
    <t>16/08/2019</t>
  </si>
  <si>
    <t>Ernesto</t>
  </si>
  <si>
    <t>De Leon</t>
  </si>
  <si>
    <t>Martinez</t>
  </si>
  <si>
    <t>Ingenieria de obra civil de occidente</t>
  </si>
  <si>
    <t>IOC130701LL0</t>
  </si>
  <si>
    <t>MACN-F3-FAIS-FISE-IR-008/2019</t>
  </si>
  <si>
    <t>938467.86</t>
  </si>
  <si>
    <t>1088622.72</t>
  </si>
  <si>
    <t>31/08/2019</t>
  </si>
  <si>
    <t>29/11/2019</t>
  </si>
  <si>
    <t>En ejecución</t>
  </si>
  <si>
    <t>952E24A38987DBAA</t>
  </si>
  <si>
    <t>1782570</t>
  </si>
  <si>
    <t>COP-MUN-F3-03-002/2019</t>
  </si>
  <si>
    <t>Construccion de tanque de agua potable con capacidad de 220 m3 en la localidad de Amatlan de Cañas, Municipio de Amatlan de Cañas</t>
  </si>
  <si>
    <t>Eric</t>
  </si>
  <si>
    <t>Sandoval</t>
  </si>
  <si>
    <t>Villegas</t>
  </si>
  <si>
    <t>Ing. Eric Sandoval Villegas</t>
  </si>
  <si>
    <t>SAVE831017733</t>
  </si>
  <si>
    <t>MACN-F3-FAIS-FISE-IR-001/2019</t>
  </si>
  <si>
    <t>2325698.67</t>
  </si>
  <si>
    <t>2697810.46</t>
  </si>
  <si>
    <t>18/05/2019</t>
  </si>
  <si>
    <t>ED6053272F1E8DE5</t>
  </si>
  <si>
    <t>01/01/2019</t>
  </si>
  <si>
    <t>30/03/2019</t>
  </si>
  <si>
    <t>1782565</t>
  </si>
  <si>
    <t>B20ABE18D9A1597E</t>
  </si>
  <si>
    <t>2018</t>
  </si>
  <si>
    <t>01/04/2018</t>
  </si>
  <si>
    <t>30/06/2018</t>
  </si>
  <si>
    <t>1782553</t>
  </si>
  <si>
    <t>31/12/2018</t>
  </si>
  <si>
    <t>En este trimestre se desconoce la informacion ya que la administracion pasada no deje algun soporte , mismo que quedo acentada en el acta de inexistencia</t>
  </si>
  <si>
    <t>20426669D889755D</t>
  </si>
  <si>
    <t>01/01/2018</t>
  </si>
  <si>
    <t>31/03/2018</t>
  </si>
  <si>
    <t>1782552</t>
  </si>
  <si>
    <t>25F2498491E192DC</t>
  </si>
  <si>
    <t>2017</t>
  </si>
  <si>
    <t>01/10/2017</t>
  </si>
  <si>
    <t>31/12/2017</t>
  </si>
  <si>
    <t>1782551</t>
  </si>
  <si>
    <t>6C33F2B41DAE47C7</t>
  </si>
  <si>
    <t>01/07/2017</t>
  </si>
  <si>
    <t>30/09/2017</t>
  </si>
  <si>
    <t>1782550</t>
  </si>
  <si>
    <t>822883F1F9926D67</t>
  </si>
  <si>
    <t>01/04/2017</t>
  </si>
  <si>
    <t>30/06/2017</t>
  </si>
  <si>
    <t>1782549</t>
  </si>
  <si>
    <t>1F9E8E1974D55544</t>
  </si>
  <si>
    <t>01/01/2017</t>
  </si>
  <si>
    <t>31/03/2017</t>
  </si>
  <si>
    <t>1782548</t>
  </si>
  <si>
    <t>DE91B284295A1D1E</t>
  </si>
  <si>
    <t>01/10/2018</t>
  </si>
  <si>
    <t>1782560</t>
  </si>
  <si>
    <t>COP-MUN-F3-03-021/2018</t>
  </si>
  <si>
    <t>Ampliación de re eléctrica y alumbrado publico en calle Irineo Sánchez Rojas entre calles Juan Bernal  y Ramon Corona y en calle Ramón Corona y Emiliano Zapata en Estancia de los López.</t>
  </si>
  <si>
    <t>08/10/2018</t>
  </si>
  <si>
    <t>Coral Elizabeth</t>
  </si>
  <si>
    <t>Delgado</t>
  </si>
  <si>
    <t>Corona</t>
  </si>
  <si>
    <t>Coral Elizabeth Delgado Corona</t>
  </si>
  <si>
    <t>DEMC8606283V9</t>
  </si>
  <si>
    <t>Por que es la propuesta mas baja en cuanto a precio y con mejor calidad.</t>
  </si>
  <si>
    <t>MACN-F3-FAIS-IR-005/2018</t>
  </si>
  <si>
    <t>24/10/2018</t>
  </si>
  <si>
    <t>490500</t>
  </si>
  <si>
    <t>568980.01</t>
  </si>
  <si>
    <t>Transferencia</t>
  </si>
  <si>
    <t>25/10/2018</t>
  </si>
  <si>
    <t>03/12/2018</t>
  </si>
  <si>
    <t>R-33</t>
  </si>
  <si>
    <t>Fondo 3</t>
  </si>
  <si>
    <t>Estancia de  los López, Municipio de Amatlan de Cañas.</t>
  </si>
  <si>
    <t>Supervisión de Obra</t>
  </si>
  <si>
    <t>D37D5DF5A51E960F</t>
  </si>
  <si>
    <t>1782559</t>
  </si>
  <si>
    <t>2018-AYTO_03-AGO-012-0528</t>
  </si>
  <si>
    <t>12/11/2018</t>
  </si>
  <si>
    <t>Rehabilitacion del Sistema de Agua Potable en la Localidad de el Farito del Municipio de Amatlan de Cañas</t>
  </si>
  <si>
    <t>17/11/2018</t>
  </si>
  <si>
    <t>Eric Sandoval Villegas</t>
  </si>
  <si>
    <t>MACN-F3-FAIS-IR-007/2018</t>
  </si>
  <si>
    <t>29/11/2018</t>
  </si>
  <si>
    <t>350808.5</t>
  </si>
  <si>
    <t>406937.87</t>
  </si>
  <si>
    <t>28/12/2018</t>
  </si>
  <si>
    <t>El Farito, Municipio de Amatlan de Cañas,</t>
  </si>
  <si>
    <t>397C051D59148471</t>
  </si>
  <si>
    <t>1782564</t>
  </si>
  <si>
    <t>COP-MUN-F3-03-020/2018</t>
  </si>
  <si>
    <t>19/09/2018</t>
  </si>
  <si>
    <t>Rehabilitacion de descargas domiciliarias  en calle Irineo Sanchez Rojas  en Estancia de los López.</t>
  </si>
  <si>
    <t>24/09/2018</t>
  </si>
  <si>
    <t>Rafael Alejandro</t>
  </si>
  <si>
    <t>Sifuentes</t>
  </si>
  <si>
    <t>Gascon</t>
  </si>
  <si>
    <t>SICNAY S.A. de C.V.</t>
  </si>
  <si>
    <t>SIC980714I43</t>
  </si>
  <si>
    <t>MACN-F3-FAIS-IR-006/2018</t>
  </si>
  <si>
    <t>02/10/2018</t>
  </si>
  <si>
    <t>425854.2</t>
  </si>
  <si>
    <t>493990.87</t>
  </si>
  <si>
    <t>03/10/2018</t>
  </si>
  <si>
    <t>17/10/2018</t>
  </si>
  <si>
    <t>4FAD2FBE499F99C7</t>
  </si>
  <si>
    <t>1782563</t>
  </si>
  <si>
    <t>Rehabilitacion de red de agua potable y tomas domiciliarias  en calle Irineo Sanchez Rojas  en Estancia de los López</t>
  </si>
  <si>
    <t>SIC980714I42</t>
  </si>
  <si>
    <t>896322DC8BFBB6BD</t>
  </si>
  <si>
    <t>1782562</t>
  </si>
  <si>
    <t>COP-MUN-F3-03-009/2018</t>
  </si>
  <si>
    <t>21/09/2018</t>
  </si>
  <si>
    <t>Rehabilitación de linea de conduccion del agua potable de la localidad de Tepuzhuacán.</t>
  </si>
  <si>
    <t>Hernández</t>
  </si>
  <si>
    <t>Jorge Ernesto Anzaldo Hernández</t>
  </si>
  <si>
    <t>AAHJ860423H2A</t>
  </si>
  <si>
    <t>MACN-F3-FAIS-IR-004/2018</t>
  </si>
  <si>
    <t>563514.58</t>
  </si>
  <si>
    <t>653676.91</t>
  </si>
  <si>
    <t>18/10/2018</t>
  </si>
  <si>
    <t>07/12/2018</t>
  </si>
  <si>
    <t>Tepuzhuacán, Municipio de Amatlan de Cañas.</t>
  </si>
  <si>
    <t>9E2FA5636BE49F4E</t>
  </si>
  <si>
    <t>1782561</t>
  </si>
  <si>
    <t>COP-MUN-F3-03-015/2018</t>
  </si>
  <si>
    <t>16/10/2018</t>
  </si>
  <si>
    <t>Rehabilitacion de linea de conducción de cárcamo del agua potable de la Localida de Cerritos.</t>
  </si>
  <si>
    <t>Navarrete</t>
  </si>
  <si>
    <t>MACN-F3-FAIS-IR-003/2018</t>
  </si>
  <si>
    <t>416189.32</t>
  </si>
  <si>
    <t>482779.61</t>
  </si>
  <si>
    <t>10/12/2018</t>
  </si>
  <si>
    <t>Cerritos, Municipio de Amatlan de Cañas.</t>
  </si>
  <si>
    <t>22B9478BAA8AA758</t>
  </si>
  <si>
    <t>1782558</t>
  </si>
  <si>
    <t>2018-AYTO_03-AGO-014-0509</t>
  </si>
  <si>
    <t>15/09/2018</t>
  </si>
  <si>
    <t>Ampliacion de Centro de Saluden la Localidad de la Yerbabuena</t>
  </si>
  <si>
    <t>16/11/2018</t>
  </si>
  <si>
    <t>Rafael</t>
  </si>
  <si>
    <t>Garcia</t>
  </si>
  <si>
    <t>Rafael  Garcia Martinez</t>
  </si>
  <si>
    <t>GAMR610509L96</t>
  </si>
  <si>
    <t>MACN-F3-FAIS-IR-008/2018</t>
  </si>
  <si>
    <t>407127.76</t>
  </si>
  <si>
    <t>472268.2</t>
  </si>
  <si>
    <t>La Yerbabuen, Municipio de Amatlan de Cañas,</t>
  </si>
  <si>
    <t>9CAF478C6DE0BF5B</t>
  </si>
  <si>
    <t>1782557</t>
  </si>
  <si>
    <t>2018-AYTO_03-AGO-015-0530</t>
  </si>
  <si>
    <t>14/09/2018</t>
  </si>
  <si>
    <t>Construccion de Empedrado Ahogado en Cemento en Carretera de ingreso a la localidad de el Pilón</t>
  </si>
  <si>
    <t>MACN-F3-FAIS-IR-001/2018</t>
  </si>
  <si>
    <t>12/10/2018</t>
  </si>
  <si>
    <t>614128.44</t>
  </si>
  <si>
    <t>712388.99</t>
  </si>
  <si>
    <t>15/10/2018</t>
  </si>
  <si>
    <t>15/12/2018</t>
  </si>
  <si>
    <t>El Pilón, Municipio de Amatlán de Cañas.</t>
  </si>
  <si>
    <t>289E30EC698BEB4A</t>
  </si>
  <si>
    <t>1782556</t>
  </si>
  <si>
    <t>2018-AYTO_ 03-AGO-013-0529</t>
  </si>
  <si>
    <t>Construccion de Tanque de Agua Potable con Capacidad de Cien Mil lts</t>
  </si>
  <si>
    <t>MACN-F3-FAIS-IR-002/2018</t>
  </si>
  <si>
    <t>937835.03</t>
  </si>
  <si>
    <t>1087888.63</t>
  </si>
  <si>
    <t>Barranca del Oro, Municipio de Amatlan de Cañas Nayarit</t>
  </si>
  <si>
    <t>6C1B7EC11F355055</t>
  </si>
  <si>
    <t>1782555</t>
  </si>
  <si>
    <t>2018-AYTO_ 03-MAR-072-0412</t>
  </si>
  <si>
    <t>18/09/2018</t>
  </si>
  <si>
    <t>Pavimentacion en Empedrado Ahogado en Cemento en Calle Emiliano Zapata</t>
  </si>
  <si>
    <t>Margarita</t>
  </si>
  <si>
    <t>Orozco</t>
  </si>
  <si>
    <t>Gonzalez</t>
  </si>
  <si>
    <t>Margarita Orozco Gonzalez</t>
  </si>
  <si>
    <t>OOGM911017EK0</t>
  </si>
  <si>
    <t>MACN-R23-IR-05/2018</t>
  </si>
  <si>
    <t>1405984.06</t>
  </si>
  <si>
    <t>1630941.52</t>
  </si>
  <si>
    <t>Pavimentacion Empedrado Ahogado en Cemento  en Calle Emiliano Zapata</t>
  </si>
  <si>
    <t>03/11/2018</t>
  </si>
  <si>
    <t>11/11/2018</t>
  </si>
  <si>
    <t>Federales</t>
  </si>
  <si>
    <t>R-23</t>
  </si>
  <si>
    <t>Proyecto de desarrollo Regional</t>
  </si>
  <si>
    <t>Pavimentacion en Empedrado Ahogado en Cemento</t>
  </si>
  <si>
    <t>Si</t>
  </si>
  <si>
    <t>86227F34A37F6941</t>
  </si>
  <si>
    <t>01/07/2018</t>
  </si>
  <si>
    <t>30/09/2018</t>
  </si>
  <si>
    <t>1782554</t>
  </si>
  <si>
    <t>Licitación pública</t>
  </si>
  <si>
    <t>Servicios relacionados con obra pública</t>
  </si>
  <si>
    <t>Adquisiciones</t>
  </si>
  <si>
    <t>Arrendamientos</t>
  </si>
  <si>
    <t>Servicios</t>
  </si>
  <si>
    <t>Estatales</t>
  </si>
  <si>
    <t>En planeación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</si>
  <si>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</si>
  <si>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</si>
  <si>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</si>
  <si>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</si>
  <si>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</si>
  <si>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</si>
  <si>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</si>
  <si>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</si>
  <si>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</si>
  <si>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</si>
  <si>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</si>
  <si>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D76DE2A637E516C420AA5B22A1625A4F</t>
  </si>
  <si>
    <t>JULIAN  ALBERTO            ALEXANDER                 VICTOR MANUEL</t>
  </si>
  <si>
    <t>NAVARRETE                    RAMIREZ                       LERMA</t>
  </si>
  <si>
    <t>VALERA                   MORENO                         MERCADO</t>
  </si>
  <si>
    <t>JULIAN ALBERTO NAVARRETE VALERA       ALEXANDER RAMIREZ MORENO                  CONSTRUCCIONES DEL NOROESTE</t>
  </si>
  <si>
    <t>NAVJ811029KJ7                   RAMA800117R37                                                 SGC010724MQA</t>
  </si>
  <si>
    <t>860FCC0649B2D7AC253AAEC5D64FE71A</t>
  </si>
  <si>
    <t>ADALBERTO   DARIO              ALFONSO</t>
  </si>
  <si>
    <t>JARDON                      HURTADO                   VAZQUEZ</t>
  </si>
  <si>
    <t>GUTIERREZ                      SERRANO                        CASTILLO</t>
  </si>
  <si>
    <t>AJG INGENIERIA                                                          EDH INGENIERIA Y DISEÑO                                    PYTVA</t>
  </si>
  <si>
    <t>AIN140403AQ9                                                    EID120425SQ2                                                      PYT170822CS2</t>
  </si>
  <si>
    <t>84BCF6EF2374304A03A9A0DFDB5934EF</t>
  </si>
  <si>
    <t>JORGE ERNESTO           CESAR HUMBERTO            JAIME</t>
  </si>
  <si>
    <t>ANZALDO              ARROYO                       SEGURA</t>
  </si>
  <si>
    <t>HERNANDEZ         LAMAS                        GIL</t>
  </si>
  <si>
    <t>ARQ. JORGE ERNESTO ANZALDO HERNANDEZ                           AR3 COMPAÑÍA CONSTRUCTORA                  PRIMO URBANIZACIONES S.A. DE C.V.</t>
  </si>
  <si>
    <t>AAHJ860423A2A                            ACO1404223U7                                                   PUR111107A56</t>
  </si>
  <si>
    <t>0F83478603BDDBD37EBC0325AFD2E3E7</t>
  </si>
  <si>
    <t>JOSE RAMON             ERIC                              CARLOS</t>
  </si>
  <si>
    <t>ESPARZA                 SANDOVAL                       LOPEZ</t>
  </si>
  <si>
    <t>GONZALES               VILLEGAS                      MELIN</t>
  </si>
  <si>
    <t>ING. JOSE RAMON ESPARZA GONZALES                 ING. ERIC SANDOVAL VILLEGAS                  SERVICIOS DE INGENIERIA LA CRUZ</t>
  </si>
  <si>
    <t>EAGR8308165G1                                            SAVE831017733                                                   SIC950502DB8</t>
  </si>
  <si>
    <t>66501A8E1940E47DED0BC46C30ECB07A</t>
  </si>
  <si>
    <t>ERNESTO                     FRANCISCO JAVIER DARIO</t>
  </si>
  <si>
    <t>DE LEON                      ESTRADA                       HURTADO</t>
  </si>
  <si>
    <t>MARTINEZ                       CARDENAS                          SERRANO</t>
  </si>
  <si>
    <t>INGENIERIA DE OBRA CIVIL DE OCCIDENTE    FRANCISCO JAVIER ESTRADA CARDENAS        EDH INGENIERIA Y DISEÑO</t>
  </si>
  <si>
    <t>IOC130701LL0                                                       EACF761209LK5                                                   EID120425SQ2</t>
  </si>
  <si>
    <t>F0C0B39AEF016CE138315D1A3F5C8CDB</t>
  </si>
  <si>
    <t>ERIC                   RAFAEL                JOSE RAMON</t>
  </si>
  <si>
    <t>SADOVAL                    CERVANTES                       ESPARZA</t>
  </si>
  <si>
    <t>VILLEGAS                     AGUMADA                         GONZALES</t>
  </si>
  <si>
    <t>ING. ERIC SANDOVAL VILLEGAS                           ING. RAFAEL CERVANTES AHUMADA                  ING. JOSE RAMON ESPARZA GONZALES</t>
  </si>
  <si>
    <t>SAVE831017733                                                     CEAR830102EV5                                                  EAGR8308165G1</t>
  </si>
  <si>
    <t>1DED6C285F207D7C7735F032E1C9AB8D</t>
  </si>
  <si>
    <t>961DDC815D5F96954314A87E183F50C9</t>
  </si>
  <si>
    <t>Cervantes</t>
  </si>
  <si>
    <t>Ahumada</t>
  </si>
  <si>
    <t>Rafael  Cervantes Ahumada</t>
  </si>
  <si>
    <t>CEAR830102EV5</t>
  </si>
  <si>
    <t>AE7BD866E1B0CBFD874FF405A23115D6</t>
  </si>
  <si>
    <t>236737713A2BB75492C13501E1107E0E</t>
  </si>
  <si>
    <t>5E88121FA68136D2ACE40EE31B7F638E</t>
  </si>
  <si>
    <t>Lidia</t>
  </si>
  <si>
    <t>Plata</t>
  </si>
  <si>
    <t>Lidia Plata Martinez</t>
  </si>
  <si>
    <t>FF11A87A672020FE151857A088517189</t>
  </si>
  <si>
    <t>Jose Ramon Esparza Gonzalez</t>
  </si>
  <si>
    <t>2A693F76D5FC555C3DEA26BD3562183B</t>
  </si>
  <si>
    <t>35B914DA6E18AA59A38C980FD4314CBE</t>
  </si>
  <si>
    <t>Inovacion en Ingenieria Valux S.A. de C.V.</t>
  </si>
  <si>
    <t>62E00C8AF38ADC85895861DBD64C1870</t>
  </si>
  <si>
    <t>38E8D483527F9E8C2E0CAFE17AECD7A5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</si>
  <si>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</si>
  <si>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</si>
  <si>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</si>
  <si>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</si>
  <si>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</si>
  <si>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</si>
  <si>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F28B84A713E9EF795C59AE60E8D0CC69</t>
  </si>
  <si>
    <t>NAVJ811029KJ7                                                                                                                                  RAMA800117R37                                                                                                                                          SGC010724MQA</t>
  </si>
  <si>
    <t>A9665F9D8DC30383EAE4C4F8440509C4</t>
  </si>
  <si>
    <t>AJG INGENIERIA                                                                   EDH INGENIERIA Y DISEÑO                                         PYTVA</t>
  </si>
  <si>
    <t>AIN140403AQ9                                                                                                                                               EID120425SQ2                                                                                                                                                 PYT170822CS2</t>
  </si>
  <si>
    <t>52BAB77021B95E54074D38DC1DAA3AFB</t>
  </si>
  <si>
    <t>583C150ADC5E5B5C4BBE45244F5D352C</t>
  </si>
  <si>
    <t>ARQ. JORGE ERNESTO ANZALDO HERNANDEZ                           AR3 COMPAÑÍA CONSTRUCTORA                          PRIMO URBANIZACIONES S.A. DE C.V.</t>
  </si>
  <si>
    <t>AAHJ860423A2A                                                                                                                                             ACO1404223U7                                                                                                                                                             PUR111107A56</t>
  </si>
  <si>
    <t>D463159CA314C1B1708A2107EF900447</t>
  </si>
  <si>
    <t>ING. JOSE RAMON ESPARZA GONZALES                      ING. ERIC SANDOVAL VILLEGAS                        SERVICIOS DE INGENIERIA LA CRUZ</t>
  </si>
  <si>
    <t>EAGR8308165G1                                                                                                                                                    SAVE831017733                                                                                                                                                 SIC950502DB8</t>
  </si>
  <si>
    <t>4DFC2945AC1F84D5EA8232B394A9E88A</t>
  </si>
  <si>
    <t>INGENIERIA DE OBRA CIVIL DE OCCIDENTE                                                FRANCISCO JAVIER ESTRADA CARDENAS                  EDH INGENIERIA Y DISEÑO</t>
  </si>
  <si>
    <t>IOC130701LL0                                                                                                                                                       EACF761209LK5                                                                                                                                                EID120425SQ2</t>
  </si>
  <si>
    <t>9804DD9162C1320B3CE06FAF46163825</t>
  </si>
  <si>
    <t>ING. ERIC SANDOVAL VILLEGAS                                   ING. RAFAEL CERVANTES AHUMADA                          ING. JOSE RAMON ESPARZA GONZALES</t>
  </si>
  <si>
    <t>SAVE831017733                                                                                                                                           CEAR830102EV5                                                                                                                                           EAGR8308165G1</t>
  </si>
  <si>
    <t>EDF259C29A0969F200D9B1C799F0CB2A</t>
  </si>
  <si>
    <t>3CC88D66BED0279375C4B4767AB0FC10</t>
  </si>
  <si>
    <t>983969895FE2C5EDE357B399FB32D0DE</t>
  </si>
  <si>
    <t>82391D580B7FCB45B73CD06A2058F21C</t>
  </si>
  <si>
    <t>A0D41B74077FD9A5917EE37C07E88C43</t>
  </si>
  <si>
    <t>1CF0F0329B27C0C097160033ACC5B536</t>
  </si>
  <si>
    <t>F5F44E0A0AB3E555B8CBD812F0898404</t>
  </si>
  <si>
    <t>63909BAC904508B4FFA82DC46CC5BD4E</t>
  </si>
  <si>
    <t>DEC8162537474EFA27C11AE39CA26D02</t>
  </si>
  <si>
    <t>34C11405B6D29864E1B7B8E805C459BA</t>
  </si>
  <si>
    <t>83F851B70C3A15A83A7AF9FAF89BE53E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</si>
  <si>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</si>
  <si>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</si>
  <si>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</si>
  <si>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</si>
  <si>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</si>
  <si>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</si>
  <si>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0CDEC83F7EF0595D46F7937C4AA9B55F</t>
  </si>
  <si>
    <t>NAVJ811029KJ7                                                                                                                                              RAMA800117R37                                                                                                                        SGC010724MQA</t>
  </si>
  <si>
    <t>7551DF75D3CDF5535448F5347C658A97</t>
  </si>
  <si>
    <t>AJG INGENIERIA                                                            EDH INGENIERIA Y DISEÑO                                    PYTVA</t>
  </si>
  <si>
    <t>165F644A26F0670CDE40F7712992BB18</t>
  </si>
  <si>
    <t>E74765881359174D713A63875C95D4CB</t>
  </si>
  <si>
    <t>8D1FF0577D55E2B8755C86646E3A3943</t>
  </si>
  <si>
    <t>36EA527BCEC8A5A16AF0BCC6BDF25FC1</t>
  </si>
  <si>
    <t>INGENIERIA DE OBRA CIVIL DE OCCIDENTE                                                FRANCISCO JAVIER ESTRADA CARDENAS            EDH INGENIERIA Y DISEÑO</t>
  </si>
  <si>
    <t>A0120BA2622178A6DFED811505555B25</t>
  </si>
  <si>
    <t>ING. ERIC SANDOVAL VILLEGAS                                  ING. RAFAEL CERVANTES AHUMADA                   ING. JOSE RAMON ESPARZA GONZALES</t>
  </si>
  <si>
    <t>SAVE831017733                                                                                                                            CEAR830102EV5                                                                                                                                  EAGR8308165G1</t>
  </si>
  <si>
    <t>C04F6A539FB70180ED7C94E3ED4EBF2D</t>
  </si>
  <si>
    <t>FE239B846D50A73CAAABDC8541179AF4</t>
  </si>
  <si>
    <t>7ECB721C99EAA10AF53D68F943599ACB</t>
  </si>
  <si>
    <t>28EE7AD608CA46A4A2A39866F4488F13</t>
  </si>
  <si>
    <t>7C7200CD0CB95B61EF5FFD32BC32F618</t>
  </si>
  <si>
    <t>90F5168028E3AFEC7E832536C6E6B41D</t>
  </si>
  <si>
    <t>50EADCEEEE80D46C6854308DB3667988</t>
  </si>
  <si>
    <t>9BF68225C3D0B8C9431101D98A938287</t>
  </si>
  <si>
    <t>AFA02BB649D3F96B2FFF6B60C60894E5</t>
  </si>
  <si>
    <t>CAC79FFEC59F0C220FB4744FA569660E</t>
  </si>
  <si>
    <t>1C2D3CB8C1B819EFFBAE2DCA23449BFD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</si>
  <si>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</si>
  <si>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</si>
  <si>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</si>
  <si>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</si>
  <si>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</si>
  <si>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</si>
  <si>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</si>
  <si>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</si>
  <si>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</si>
  <si>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</si>
  <si>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3B69F4F5D74FAD56288083A2F19F9623</t>
  </si>
  <si>
    <t>Félix Osvaldo</t>
  </si>
  <si>
    <t>Mercado</t>
  </si>
  <si>
    <t>Rojas</t>
  </si>
  <si>
    <t>MERF9006187H1</t>
  </si>
  <si>
    <t>Director de Planeacion</t>
  </si>
  <si>
    <t>C3D8F6B743F91207B5B1912E554AA8F3</t>
  </si>
  <si>
    <t>29A8E2FA90173A465F1468FD0EE6D2F0</t>
  </si>
  <si>
    <t>E6F6E731CC9E6CD670C719F7FAB14D02</t>
  </si>
  <si>
    <t>AF6BFFB0FE103CAA51646FA2CC7EDA14</t>
  </si>
  <si>
    <t>48D1C2DE4218EF6D04D5026FA6A81E39</t>
  </si>
  <si>
    <t>F5240F533747AB00D4B1CDC878852A0A</t>
  </si>
  <si>
    <t>AC56B4BB4EAC75E1BBBA846D76236455</t>
  </si>
  <si>
    <t>61718BC4D41E1624E6CDDB96C08D4DC0</t>
  </si>
  <si>
    <t>C81D32CE7A5EF86E13B4282E18050F89</t>
  </si>
  <si>
    <t>2E849C8778FA6CE4772D42C6716568D0</t>
  </si>
  <si>
    <t>6949D12382A25ABCCFCF783E073C8EDC</t>
  </si>
  <si>
    <t>EE7201D780014CC436B1725E2A79AED6</t>
  </si>
  <si>
    <t>2C7BFD274FC22D2F08F5598B6CE67F47</t>
  </si>
  <si>
    <t>D09BFFFADC7DA9831C603D7D98F4DDCB</t>
  </si>
  <si>
    <t>D31C5DECF83552B66F15DFC7CF58DC1B</t>
  </si>
  <si>
    <t>68E7568C9595A185351703B86C47F279</t>
  </si>
  <si>
    <t>6174D637F993EB40336C577B5D2B5B01</t>
  </si>
  <si>
    <t>D948DD4A98446C2723661A5D7AA61CE0</t>
  </si>
  <si>
    <t>94A724F325947158B02FEECCAFD7DB4B</t>
  </si>
  <si>
    <t>A960213ACEBE849DE413D714218AEA3B</t>
  </si>
  <si>
    <t>AC345D7410C6EA6F7F6E57FC866A7B22</t>
  </si>
  <si>
    <t>682BD87904309C6982D7B311213A3870</t>
  </si>
  <si>
    <t>EBEB8F8BA8B8B525D8CD0A4D6645BBCC</t>
  </si>
  <si>
    <t>CA5A4A0F3EAF86C3812521D728B67E49</t>
  </si>
  <si>
    <t>6C225AB4157F8013696DC589A390504F</t>
  </si>
  <si>
    <t>AF0B49677BB573160C99617973557AC5</t>
  </si>
  <si>
    <t>F60311AA6962FBCA071E5DB3DB0F0A97</t>
  </si>
  <si>
    <t>4B4CED30E331BA5E7663A029C8EF029E</t>
  </si>
  <si>
    <t>2D32355307A970C874377FABE1FC05DD</t>
  </si>
  <si>
    <t>EAD0E0D8D219FC7B9C3C2146E7A2388D</t>
  </si>
  <si>
    <t>A833B00EA9E550C046EB4A41498BF733</t>
  </si>
  <si>
    <t>7FDFFF84A670E462C862F829ACB3F65B</t>
  </si>
  <si>
    <t>433E0AEEFA6E109346787B472CAC05C5</t>
  </si>
  <si>
    <t>97BC9DBBBBE8E3DA55079CDBE23FA435</t>
  </si>
  <si>
    <t>57E4AFD50B20E9FCC6DF64132A03ED55</t>
  </si>
  <si>
    <t>BED68A06C1246D385C16DAD59B6B9291</t>
  </si>
  <si>
    <t>3BDBFEADE31C7A08BD64C054CE8D6BFF</t>
  </si>
  <si>
    <t>8206C8CF0EC9716155D78B61AAD4EB74</t>
  </si>
  <si>
    <t>FA33E63959ED8E74E18AD21CD5871B55</t>
  </si>
  <si>
    <t>FC0F149C85A0C4A3BFADB70B6861C35A</t>
  </si>
  <si>
    <t>D12D0A2CDA8DCE6E9E2ADE687C198B5F</t>
  </si>
  <si>
    <t>06355D488E8C836B109C1CA50450BF22</t>
  </si>
  <si>
    <t>2D9CC0A248FCD6DBF01FF9AB07A1B9A8</t>
  </si>
  <si>
    <t>87C442FD4DFB9C7806DDB9B855027D76</t>
  </si>
  <si>
    <t>5ABF239EA046FD3336C1252F23D676F7</t>
  </si>
  <si>
    <t>7DF5B9BEDF594707FC77889A26F49AC2</t>
  </si>
  <si>
    <t>9A924E4D0947597A3C694AC97237230C</t>
  </si>
  <si>
    <t>4BF6DB694B712E11081E6F297EF2E92F</t>
  </si>
  <si>
    <t>8350E440DA3AD1592A70740FE9BEFD2C</t>
  </si>
  <si>
    <t>6ACD949D4CDD067E03307B0A65F59C56</t>
  </si>
  <si>
    <t>A40F0FA933A8E444CFBC11A66CB20432</t>
  </si>
  <si>
    <t>CCDF2BE4EF5995239A2A7B8C8A253862</t>
  </si>
  <si>
    <t>1F3963130671947D53513D0FFFA717E1</t>
  </si>
  <si>
    <t>FDF99A57D53E130C28D9A9E263743490</t>
  </si>
  <si>
    <t>B7C134AC9DF8EB5E161A88B5BDBDDDF6</t>
  </si>
  <si>
    <t>BC96617724063A6054B299CA3B478A5D</t>
  </si>
  <si>
    <t>08BF340F67FC22938F7F9B1FFF4D81F4</t>
  </si>
  <si>
    <t>FCE9E47E81B403E3082D94EF20B3CF1A</t>
  </si>
  <si>
    <t>E8A777EFE1B925AE03C7E5D9E76FA8C8</t>
  </si>
  <si>
    <t>20B1CCE6D65398E1AEAE0E234ECFD356</t>
  </si>
  <si>
    <t>64C76887601CBABB2230EAAE2A9120EB</t>
  </si>
  <si>
    <t>C055FC438255FC671F32454B03F611E4</t>
  </si>
  <si>
    <t>3422C0B2F581211552B03F0DDEE37352</t>
  </si>
  <si>
    <t>02143689F2C8059EEA2693A024B6DCAC</t>
  </si>
  <si>
    <t>B26A977B8BB5A84A27EA91B1956B3246</t>
  </si>
  <si>
    <t>782E50B16AF290A30F0F571A9470FBB0</t>
  </si>
  <si>
    <t>80D6DB9D522434A0362D537801324159</t>
  </si>
  <si>
    <t>2BBB36025AFC9C195F143285FB89E6D8</t>
  </si>
  <si>
    <t>C4641A88D061AAF1105CF06AE5C41569</t>
  </si>
  <si>
    <t>D721F6120CD115DCD86FA06EF42DFBBE</t>
  </si>
  <si>
    <t>9F368237196261E6E262EF77210A975F</t>
  </si>
  <si>
    <t>12CB73EC5E5FA2A19E1CE8D9925B2F5A</t>
  </si>
  <si>
    <t>A3D797F9C06BA71C9E637BE91F9CCE48</t>
  </si>
  <si>
    <t>EE8B90E5699C2238A25F90550D4252D8</t>
  </si>
  <si>
    <t>1FDCB6F38840FD2F06A912EAA11F0160</t>
  </si>
  <si>
    <t>30747FE6E4E6757CA15FC28B9A97E483</t>
  </si>
  <si>
    <t>2E888B4EB28DEC97C4C565691F7307D8</t>
  </si>
  <si>
    <t>68AC7C61471389930D63F910E6FCA4F7</t>
  </si>
  <si>
    <t>75C660617F78647FB5CA9E68B22E1BB6</t>
  </si>
  <si>
    <t>BDB027F8FEBF1105757BA20424BCF59E</t>
  </si>
  <si>
    <t>7A875196E0223E02E9605E0D04102866</t>
  </si>
  <si>
    <t>D4AB3DDA542DB416CAFF4F996A88B4F0</t>
  </si>
  <si>
    <t>3F718A2CD407041C27927C2A29459DD4</t>
  </si>
  <si>
    <t>3823CE5038DB0ABBF592D05454711B8B</t>
  </si>
  <si>
    <t>02FC2CEEE5D3752E8984A4F077445351</t>
  </si>
  <si>
    <t>378E9FB97793A7A2E4570EBC7C2F723D</t>
  </si>
  <si>
    <t>0015A690EB996D169CA1E059D6643B8E</t>
  </si>
  <si>
    <t>87767F7DF270DF6814E9FD9C6174F1B2</t>
  </si>
  <si>
    <t>A23EE3736959DAE9632BFE0502FEB5AA</t>
  </si>
  <si>
    <t>7F49A86E776D5E0A1231F0C52E7B3250</t>
  </si>
  <si>
    <t>DBD3678C4AA02F21754480A7E4526EE8</t>
  </si>
  <si>
    <t>FAA8C912375DED358A965B86393B3A78</t>
  </si>
  <si>
    <t>A5D42340D0FDA32200B8A28CAC0D0419</t>
  </si>
  <si>
    <t>64D54B8048DD64729210CBD99ED8BF15</t>
  </si>
  <si>
    <t>211627C3890657ADED275F06878328F1</t>
  </si>
  <si>
    <t>D48446DBCBFBAF20E58CCAF03F526651</t>
  </si>
  <si>
    <t>75E89DAF9F2C52F7536B064837EE2156</t>
  </si>
  <si>
    <t>77ED3D4B1DDE86901C0A0E2AA3BD8DE5</t>
  </si>
  <si>
    <t>3FF013947364E56361F60ABC7D699326</t>
  </si>
  <si>
    <t>A23806233046F84DFF41A9F087EDD875</t>
  </si>
  <si>
    <t>A129508524451F3A544B22FD17741440</t>
  </si>
  <si>
    <t>ACCC64E5368B237E4209C29B45F25438</t>
  </si>
  <si>
    <t>756E702869993F65BCA9412356A7BF37</t>
  </si>
  <si>
    <t>76FDB8D604EE76BF2CE803024A1E6E41</t>
  </si>
  <si>
    <t>08421E2D35E95936DD403ECF756C41A7</t>
  </si>
  <si>
    <t>EBCCC2628BE26C641CC86E78231A1F5A</t>
  </si>
  <si>
    <t>11287AA6CE11C8F57A8648248FE13A54</t>
  </si>
  <si>
    <t>6EF6D4D552E2742D95E024AA92A52902</t>
  </si>
  <si>
    <t>95666DBFAF913451B33E5684003D8385</t>
  </si>
  <si>
    <t>D58B61E2B893E761AB8768CA9AD516A6</t>
  </si>
  <si>
    <t>48AE07518CC990C24508DE4E893627B3</t>
  </si>
  <si>
    <t>B58CA3B070D2D37E3ADAB36E50EE99FA</t>
  </si>
  <si>
    <t>88BDFCADEA1801B685D65E99394C5232</t>
  </si>
  <si>
    <t>D467D97BA703985D50C21B8F9B39DB5F</t>
  </si>
  <si>
    <t>EABA4FBF97238918FDE76C60C8F1CBDA</t>
  </si>
  <si>
    <t>B5369D45ED59333B55CC479236EAFAA6</t>
  </si>
  <si>
    <t>936DA49CB9B6E638DC6B07FAD3A32EF3</t>
  </si>
  <si>
    <t>A4D5C6BFCAF7C6DE13625A7496A060D8</t>
  </si>
  <si>
    <t>9356B5A5858307F6F24FBAA4E5BF7A95</t>
  </si>
  <si>
    <t>29C72856192208571592E45729D2734C</t>
  </si>
  <si>
    <t>BD4D446D87D47654C1C3D7D5DC8AD72A</t>
  </si>
  <si>
    <t>306F6F8F5D9C5AA1E20E51386C94CD64</t>
  </si>
  <si>
    <t>C15670415E4F1810F6F9F88A72F8E3D3</t>
  </si>
  <si>
    <t>AE88A55DF539D601ED9B4303B9B7DE2C</t>
  </si>
  <si>
    <t>266ED9F2EC3B975C5F71A3F2ACDACD88</t>
  </si>
  <si>
    <t>70468B3C4EDE063B64B65AFC6CA6CC04</t>
  </si>
  <si>
    <t>92883AC1B9C41837568275EF4B534EF2</t>
  </si>
  <si>
    <t>7E1D4AB65A3518BCE79302BB4704C75A</t>
  </si>
  <si>
    <t>8CE365AF5B2B370BD843AE603D206DB3</t>
  </si>
  <si>
    <t>08F0F06A0C1802DA5EA6078A74D39E0B</t>
  </si>
  <si>
    <t>0ACD844DCF8C465585B573DDC0B2C1C3</t>
  </si>
  <si>
    <t>766FB0760E42D1000C82514E00CF7016</t>
  </si>
  <si>
    <t>553E618C9460B937A31D6061E0493C79</t>
  </si>
  <si>
    <t>226D6D3ADB7B876BF270D5680F032876</t>
  </si>
  <si>
    <t>C557DC0F47CB81D32A91C730781E0DAA</t>
  </si>
  <si>
    <t>F92043949C01F102FF4BAB920D63A815</t>
  </si>
  <si>
    <t>17CD33B5459220568C2BB967B36F997D</t>
  </si>
  <si>
    <t>8A9B6CC31BB663DDC5041868C9926188</t>
  </si>
  <si>
    <t>6641320CFCB6B7F6E2877E51AA5FBFC1</t>
  </si>
  <si>
    <t>BF7681C39B3A2E659F68E2888D3B9EDE</t>
  </si>
  <si>
    <t>6C72AA4455B95E6DB8EDA818379AEE71</t>
  </si>
  <si>
    <t>47D0D4AF3532D1156F8E14D20A35E467</t>
  </si>
  <si>
    <t>2D8C86516757523BACEA00DD94576F4C</t>
  </si>
  <si>
    <t>8CACCBA4C39308470EB2B3AA94956708</t>
  </si>
  <si>
    <t>531C159F8B610A368C91D848A697906A</t>
  </si>
  <si>
    <t>BFCAD680A9CCB4DA663A0FF25740642D</t>
  </si>
  <si>
    <t>FAB75A04D09252C21D745B24C1EB898D</t>
  </si>
  <si>
    <t>6E5F3EC0C9CEB40B5FD66F60F21DDA3E</t>
  </si>
  <si>
    <t>3B3607E87CCA26170197B190CF8C77A4</t>
  </si>
  <si>
    <t>23D1187CFE466F0F5B5C41B714C5AA9C</t>
  </si>
  <si>
    <t>998033D570CB947945991753124E6E8E</t>
  </si>
  <si>
    <t>EEE863DE7488BA6EED13193CA072F841</t>
  </si>
  <si>
    <t>76B8D2CDDD083F382983F120AC1D2CB9</t>
  </si>
  <si>
    <t>1531B4FB9E8017DB75DB0AA8BE440DC2</t>
  </si>
  <si>
    <t>2C0692D5F9B6BC2E31C479A6A6C53D28</t>
  </si>
  <si>
    <t>0BB70D02AEF5C0771A94A22BA4EADFA4</t>
  </si>
  <si>
    <t>AD6B506EBAED35125A117B7CCC6BD46F</t>
  </si>
  <si>
    <t>3767E2F300A02F3B3C7569414724FE74</t>
  </si>
  <si>
    <t>9C490C16B55618C86FB5F03AC476B20D</t>
  </si>
  <si>
    <t>EF1696D0DEBE977F28B8149EE9572949</t>
  </si>
  <si>
    <t>9D70B303929F5174DD0ECB857A0E1C66</t>
  </si>
  <si>
    <t>CDE6A08477D18693651CBA8FEA1BB1AE</t>
  </si>
  <si>
    <t>5DB30FC29515EC3812A9DAA2F7888764</t>
  </si>
  <si>
    <t>C39A30FEF5884B447B8B564146ED862B</t>
  </si>
  <si>
    <t>E2E7B6587BB17FF885D720D9D1B44893</t>
  </si>
  <si>
    <t>00E753737709B450A8F754A21C19A05E</t>
  </si>
  <si>
    <t>FCAB4AF3DB8CA61252838902CBB1ED8A</t>
  </si>
  <si>
    <t>338366EEFF9EADFEA2941C127F5B9548</t>
  </si>
  <si>
    <t>DD426F17B6F4D7BA5C90C37A7667DB9F</t>
  </si>
  <si>
    <t>BBEEFD45E7584617760FC59B0E61A56A</t>
  </si>
  <si>
    <t>351E9F3A704C89108CC628DE4C6273DE</t>
  </si>
  <si>
    <t>F130BFA53ACD900E33572A277656BFC6</t>
  </si>
  <si>
    <t>8330B805B7AF7EB3DC76E2DED880DB70</t>
  </si>
  <si>
    <t>A4D44E9767919A62244CEDF6FFB75479</t>
  </si>
  <si>
    <t>2E48196F1BCF0CB544B0B0C6DD27ABA1</t>
  </si>
  <si>
    <t>757FF3F8F6B883F7EB4F46CBA8102FA1</t>
  </si>
  <si>
    <t>79A172222A3A82D46D916E3A764E4E5F</t>
  </si>
  <si>
    <t>11D154AF6090831FB51B275FA0138144</t>
  </si>
  <si>
    <t>21AA783D0EFD1039C19BB4305E0E4492</t>
  </si>
  <si>
    <t>57E0520E43342059994BE05D351988D5</t>
  </si>
  <si>
    <t>C3C6C60D28B907EEDF3E694E129F666E</t>
  </si>
  <si>
    <t>89C5DE90C7A2DD39670F1B0BAFAC707B</t>
  </si>
  <si>
    <t>57001EE79E3D5C1C501D66B822D4952F</t>
  </si>
  <si>
    <t>2AE20192957ABB57DDF32AB2869046FB</t>
  </si>
  <si>
    <t>9FBD0ED6C3E0325AF919B7EFCC04C2F4</t>
  </si>
  <si>
    <t>035E78E4DDD314FB4F188CD05042C745</t>
  </si>
  <si>
    <t>45661CCBB56703590E1AE251DDC6B7A3</t>
  </si>
  <si>
    <t>03FFF144647FCDCCF55730A383D6CB43</t>
  </si>
  <si>
    <t>80C330291DE2CD7F25907E7924B6413C</t>
  </si>
  <si>
    <t>277B05DC6DF3B2179BC95EE0DFCCE32F</t>
  </si>
  <si>
    <t>7F61594300A5D0F34C2C1A150B3E92A9</t>
  </si>
  <si>
    <t>17F28B5C97648F3D1B391904FBB90630</t>
  </si>
  <si>
    <t>CCF0F11448A0EF848C70331FF46F7589</t>
  </si>
  <si>
    <t>DFC31120A8B3C6B48B743D03AE7AF6F9</t>
  </si>
  <si>
    <t>07DB0ECFDFBA7F42216866F67286671C</t>
  </si>
  <si>
    <t>109C491ECF9B3A2F82871910A0189BD4</t>
  </si>
  <si>
    <t>C0C413B85D28518E2CB06EFC159218AD</t>
  </si>
  <si>
    <t>F1E54BDF65EBD8AE0A0FE85A574A1F71</t>
  </si>
  <si>
    <t>96A3231F637336ACD7410A82031F9176</t>
  </si>
  <si>
    <t>950ED8ABF6A410FF8AD727D7937A5E13</t>
  </si>
  <si>
    <t>1C0DBB8C5E6D3E849AF1C0BB97094F88</t>
  </si>
  <si>
    <t>F0109482AF652B482DCB120F6EEE2234</t>
  </si>
  <si>
    <t>E5906504C9AEAAB10D3177DD8FD6AE00</t>
  </si>
  <si>
    <t>98E2F4FE5DF5627BC7A1736E0110D178</t>
  </si>
  <si>
    <t>C19567811B5800768817ADBBB3A28E3C</t>
  </si>
  <si>
    <t>053778E83981BAB395DEA33F3423E2FC</t>
  </si>
  <si>
    <t>471FA97CA5566B33392FABF9ABAB78AD</t>
  </si>
  <si>
    <t>12EB8F4087E42A0F64E7AB10A9558031</t>
  </si>
  <si>
    <t>23F8948F7323DEDF07210F9F7D411623</t>
  </si>
  <si>
    <t>859F35D2109CBD98C0366A83E37B3E80</t>
  </si>
  <si>
    <t>A75A4BDE5C67FE9288C277FB40C4B386</t>
  </si>
  <si>
    <t>4F2EBF232EFF0827FDD779D027630295</t>
  </si>
  <si>
    <t>1161FC8ADD843DC5E80269AA6096BBED</t>
  </si>
  <si>
    <t>1E5F81C38097B5E15FB37D02D755E90A</t>
  </si>
  <si>
    <t>0ABCD4BD9F7E152EA16432F226B66103</t>
  </si>
  <si>
    <t>795561F64E626C140D1A7951603017B3</t>
  </si>
  <si>
    <t>9917950BC8D080BF790D096C0AD11F53</t>
  </si>
  <si>
    <t>13D1ED04CD5452E5E8204B94DAED8830</t>
  </si>
  <si>
    <t>0EF82FE5175189C0B82177B83A530BBF</t>
  </si>
  <si>
    <t>5BDBB0EA36FE23C4345E032CE43496F8</t>
  </si>
  <si>
    <t>67B540BD8D795FDE56E3112ADE46DC2D</t>
  </si>
  <si>
    <t>0DDF57F372346B64FE76EBDCC3F5AE14</t>
  </si>
  <si>
    <t>AC83FBC66979955F0189B4B60392CCF9</t>
  </si>
  <si>
    <t>638A3B5FBB9C5751E88DE02E91B3507E</t>
  </si>
  <si>
    <t>E77F1DF56DD3A57C4F0685E2D0603775</t>
  </si>
  <si>
    <t>E81FF31590BE337AF0E7C648408B9EDA</t>
  </si>
  <si>
    <t>ABE1B1E59E7F06544DA26E8421248378</t>
  </si>
  <si>
    <t>EF91C19DA77A03E5676AF27755DDFC10</t>
  </si>
  <si>
    <t>99DAEF3FC1545FA2489A69FDD2F02BF4</t>
  </si>
  <si>
    <t>A36D7CDBC6AB7238DF8E4DAEE21D3F86</t>
  </si>
  <si>
    <t>BA60943FA42D39D64731D652E530A2C6</t>
  </si>
  <si>
    <t>13A4C36E6C8AB8BD6EBBE0A67457F992</t>
  </si>
  <si>
    <t>54B00EFABB24D8864AC9421188AABBF7</t>
  </si>
  <si>
    <t>95BB78753F4B07161C7CC72AF86B8001</t>
  </si>
  <si>
    <t>37E3CD8FDEB0050491FDD399517C5595</t>
  </si>
  <si>
    <t>BF5017656935056D35FB5103D7AD0994</t>
  </si>
  <si>
    <t>985927DBEB611019B327EE0B5A381F6F</t>
  </si>
  <si>
    <t>9315A4D9CB5A1FF79E655C4FB688DC0F</t>
  </si>
  <si>
    <t>7B5B942DA5F98D24CCE0C7B10677F910</t>
  </si>
  <si>
    <t>62037DECB5E0572CDF1B1954E26EC5E3</t>
  </si>
  <si>
    <t>5BB73FCDF9D341524D5535BE2E41351A</t>
  </si>
  <si>
    <t>3F24A4F6C60C9177B7B58A84E7B8E881</t>
  </si>
  <si>
    <t>5508CCE965C51E405DBE4406B1772A75</t>
  </si>
  <si>
    <t>061FE4FCC8510B784BBC991734E50116</t>
  </si>
  <si>
    <t>7CCAFBAF2743DE15CDCB9C2775DEFCA5</t>
  </si>
  <si>
    <t>07E047881D5AF789405F412DCD159B4C</t>
  </si>
  <si>
    <t>484CAD8C54023AAC282CEAE8A394E66B</t>
  </si>
  <si>
    <t>E98FCC3B4C0333FE5FA55E9C69090C85</t>
  </si>
  <si>
    <t>CDB497544550A1A2AC0C3F4B97DAC1AB</t>
  </si>
  <si>
    <t>8C49888D499D232BA107E30932673D67</t>
  </si>
  <si>
    <t>EE8E5C6FE53FD59ED90111D047203EF3</t>
  </si>
  <si>
    <t>353DD28507E5A9A477D7CF081220C898</t>
  </si>
  <si>
    <t>98F6208DDC9E8BBA7172432D9321D212</t>
  </si>
  <si>
    <t>F4FCE92DECAD29FAECBF6D6B79D92296</t>
  </si>
  <si>
    <t>B8B3587878D11723018EBFAFBEDBD2DC</t>
  </si>
  <si>
    <t>2DBA09F28BE38AB6CAD8AACE85F4B841</t>
  </si>
  <si>
    <t>1DE3B220A2F508E21D375E0125F53EFC</t>
  </si>
  <si>
    <t>34702A0AC1A8707D97AED17A700B25DE</t>
  </si>
  <si>
    <t>11E5B2044839D64620A949A9BC9007FA</t>
  </si>
  <si>
    <t>B5099BE051BECF0320D61C2280A25E0A</t>
  </si>
  <si>
    <t>C6A8F0FC0F02D9D12309B305B1D8DAC2</t>
  </si>
  <si>
    <t>2A07960A2684DBDBF4CB5F863BE7592E</t>
  </si>
  <si>
    <t>8891A2A6B9E7321ABD77B3137D6DB884</t>
  </si>
  <si>
    <t>B10C66A5CD74CCB63A6FF4622D578D72</t>
  </si>
  <si>
    <t>F3692C96D74DF01360E250909E75BBA2</t>
  </si>
  <si>
    <t>21059F34204AEDBDF3017DCD60864D29</t>
  </si>
  <si>
    <t>685B56FAE329EE285B2B7516F60596F1</t>
  </si>
  <si>
    <t>37EFD9DA4638C7C8ED72BE5F340F0E99</t>
  </si>
  <si>
    <t>DC597D566A52DFD6EFABFA666C4370DA</t>
  </si>
  <si>
    <t>28139733A58180E8F9835920FDDDA3A7</t>
  </si>
  <si>
    <t>9D043D6D11D1795035CE7F219D7272D7</t>
  </si>
  <si>
    <t>01E5323A9EF3BDCF8B93EADBE98AC7E9</t>
  </si>
  <si>
    <t>090BC53CBE080A678CE01D5B5860D3D2</t>
  </si>
  <si>
    <t>67B86241FCDC2137C35E9B34C261D884</t>
  </si>
  <si>
    <t>4A92E01CEB5DA32CBA813A4D44D216C3</t>
  </si>
  <si>
    <t>D6245F39FDDCD2F7A371B657FD8E9FEB</t>
  </si>
  <si>
    <t>D52009B99F3BEA113305FED77ACF5CB8</t>
  </si>
  <si>
    <t>354916FD3C0CB08C77C657CDD0F797BC</t>
  </si>
  <si>
    <t>41B089DA81E80A59AB006E91A96807B8</t>
  </si>
  <si>
    <t>35856E02013D874438F7B6CDDDF2E186</t>
  </si>
  <si>
    <t>B6C00DACEC1DFB0C0593E8474A9E9F99</t>
  </si>
  <si>
    <t>A3286D8C69B2727F4E701F3316C26ACB</t>
  </si>
  <si>
    <t>2D5BEE7EF93D79D5B564FDD94BC51EBC</t>
  </si>
  <si>
    <t>063099FBC2B70B8F163981410F3A89E3</t>
  </si>
  <si>
    <t>5F2624D58B9D8BED13463D470CC23CDF</t>
  </si>
  <si>
    <t>27A486D55BB4C255BC7C5C510103C5A8</t>
  </si>
  <si>
    <t>C9CD4F1E34E073DFF4E7AC48942FE393</t>
  </si>
  <si>
    <t>67443</t>
  </si>
  <si>
    <t>Partida Presupuestal</t>
  </si>
  <si>
    <t>F39F54E835D561C89354EDC5565674B5</t>
  </si>
  <si>
    <t>61402</t>
  </si>
  <si>
    <t>2038F966236D5CE6CC49C4D74E02E0FF</t>
  </si>
  <si>
    <t>64D2891DA606B564077B72284F3447A1</t>
  </si>
  <si>
    <t>2845AE92BD1EAB16832C2293493CCC73</t>
  </si>
  <si>
    <t>4DF5A7D53F8FF762DCA1AC58397EAB7A</t>
  </si>
  <si>
    <t>3DDE64560D16FA83AC733C918A497894</t>
  </si>
  <si>
    <t>83BF8F436C1A237DAAAA827D5D9177C8</t>
  </si>
  <si>
    <t>801C3FE2DA5C9F9E1220B23196DF0233</t>
  </si>
  <si>
    <t>628C66E32FFFF617F24E386EFDCA2535</t>
  </si>
  <si>
    <t>0</t>
  </si>
  <si>
    <t>AFFA8301387C3887208870BEE6ACE919</t>
  </si>
  <si>
    <t>5FF1BD3495A521515320335601C6444E</t>
  </si>
  <si>
    <t>F6D5748F29B403D28B1F7870412F846E</t>
  </si>
  <si>
    <t>B5764D154CCC679094A2256CA15DCB43</t>
  </si>
  <si>
    <t>2D21F007A352055BB9DC42ADE9C55675</t>
  </si>
  <si>
    <t>A19C274EE72F9CD94A76D449B64961C2</t>
  </si>
  <si>
    <t>61301</t>
  </si>
  <si>
    <t>5B41D659135EB493FD90BF1DC0E275DB</t>
  </si>
  <si>
    <t>B35EE5502DE6EFF916296A5F4693C04A</t>
  </si>
  <si>
    <t>2CF31F9DD428A8E6013F91FC6AFB614E</t>
  </si>
  <si>
    <t>80EBFF5F6BB6AFDCA59F0D6977250D80</t>
  </si>
  <si>
    <t>0071848C0E91D27139B44B9AEAA3A2F7</t>
  </si>
  <si>
    <t>1374ABCBDDFC99FCD12FF5DB339552BD</t>
  </si>
  <si>
    <t>68A6E82C31D9F8F1433E4242FDE8C402</t>
  </si>
  <si>
    <t>F5D01020F2CFD18CF2EC356E7E7E0A22</t>
  </si>
  <si>
    <t>E0636A2143DB00399D4B205236D5021B</t>
  </si>
  <si>
    <t>61501</t>
  </si>
  <si>
    <t>BEEBE5A95975632162EC2605413BD8CB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</si>
  <si>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</si>
  <si>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</si>
  <si>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</si>
  <si>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</si>
  <si>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</si>
  <si>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</si>
  <si>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</si>
  <si>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</si>
  <si>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B9C0FCB4EF9FD0113D937038B5C4BF64</t>
  </si>
  <si>
    <t>No. MANC-IR-05/2018</t>
  </si>
  <si>
    <t>Ampliacion de plazo de contrato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</si>
</sst>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3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5.30078125" customWidth="true" bestFit="true"/>
    <col min="6" max="6" width="16.2578125" customWidth="true" bestFit="true"/>
    <col min="7" max="7" width="18.66015625" customWidth="true" bestFit="true"/>
    <col min="8" max="8" width="38.4140625" customWidth="true" bestFit="true"/>
    <col min="9" max="9" width="46.046875" customWidth="true" bestFit="true"/>
    <col min="10" max="10" width="44.15234375" customWidth="true" bestFit="true"/>
    <col min="11" max="11" width="159.29687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2.8125" customWidth="true" bestFit="true"/>
    <col min="23" max="23" width="48.57421875" customWidth="true" bestFit="true"/>
    <col min="24" max="24" width="89.66015625" customWidth="true" bestFit="true"/>
    <col min="25" max="25" width="71.39453125" customWidth="true" bestFit="true"/>
    <col min="26" max="26" width="34.73828125" customWidth="true" bestFit="true"/>
    <col min="27" max="27" width="34.73828125" customWidth="true" bestFit="true"/>
    <col min="28" max="28" width="30.8125" customWidth="true" bestFit="true"/>
    <col min="29" max="29" width="27.8984375" customWidth="true" bestFit="true"/>
    <col min="30" max="30" width="55.53515625" customWidth="true" bestFit="true"/>
    <col min="31" max="31" width="60.48046875" customWidth="true" bestFit="true"/>
    <col min="32" max="32" width="43.9765625" customWidth="true" bestFit="true"/>
    <col min="33" max="33" width="44.46484375" customWidth="true" bestFit="true"/>
    <col min="34" max="34" width="15.24609375" customWidth="true" bestFit="true"/>
    <col min="35" max="35" width="35.3359375" customWidth="true" bestFit="true"/>
    <col min="36" max="36" width="14.8359375" customWidth="true" bestFit="true"/>
    <col min="37" max="37" width="159.296875" customWidth="true" bestFit="true"/>
    <col min="38" max="38" width="53.29296875" customWidth="true" bestFit="true"/>
    <col min="39" max="39" width="55.4375" customWidth="true" bestFit="true"/>
    <col min="40" max="40" width="77.375" customWidth="true" bestFit="true"/>
    <col min="41" max="41" width="86.44140625" customWidth="true" bestFit="true"/>
    <col min="42" max="42" width="62.2929687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9.1171875" customWidth="true" bestFit="true"/>
    <col min="47" max="47" width="159.296875" customWidth="true" bestFit="true"/>
    <col min="48" max="48" width="50.125" customWidth="true" bestFit="true"/>
    <col min="49" max="49" width="80.972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83.77734375" customWidth="true" bestFit="true"/>
    <col min="54" max="54" width="69.203125" customWidth="true" bestFit="true"/>
    <col min="55" max="55" width="73.1796875" customWidth="true" bestFit="true"/>
    <col min="56" max="56" width="66.5546875" customWidth="true" bestFit="true"/>
    <col min="57" max="57" width="31.76953125" customWidth="true" bestFit="true"/>
    <col min="58" max="58" width="73.1796875" customWidth="true" bestFit="true"/>
    <col min="59" max="59" width="44.71484375" customWidth="true" bestFit="true"/>
    <col min="60" max="60" width="20.015625" customWidth="true" bestFit="true"/>
    <col min="61" max="61" width="134.8046875" customWidth="true" bestFit="true"/>
    <col min="1" max="1" width="18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145</v>
      </c>
      <c r="K8" t="s" s="4">
        <v>146</v>
      </c>
      <c r="L8" t="s" s="4">
        <v>142</v>
      </c>
      <c r="M8" t="s" s="4">
        <v>147</v>
      </c>
      <c r="N8" t="s" s="4">
        <v>142</v>
      </c>
      <c r="O8" t="s" s="4">
        <v>142</v>
      </c>
      <c r="P8" t="s" s="4">
        <v>144</v>
      </c>
      <c r="Q8" t="s" s="4">
        <v>144</v>
      </c>
      <c r="R8" t="s" s="4">
        <v>144</v>
      </c>
      <c r="S8" t="s" s="4">
        <v>148</v>
      </c>
      <c r="T8" t="s" s="4">
        <v>149</v>
      </c>
      <c r="U8" t="s" s="4">
        <v>150</v>
      </c>
      <c r="V8" t="s" s="4">
        <v>151</v>
      </c>
      <c r="W8" t="s" s="4">
        <v>152</v>
      </c>
      <c r="X8" t="s" s="4">
        <v>153</v>
      </c>
      <c r="Y8" t="s" s="4">
        <v>154</v>
      </c>
      <c r="Z8" t="s" s="4">
        <v>154</v>
      </c>
      <c r="AA8" t="s" s="4">
        <v>154</v>
      </c>
      <c r="AB8" t="s" s="4">
        <v>155</v>
      </c>
      <c r="AC8" t="s" s="4">
        <v>156</v>
      </c>
      <c r="AD8" t="s" s="4">
        <v>157</v>
      </c>
      <c r="AE8" t="s" s="4">
        <v>158</v>
      </c>
      <c r="AF8" t="s" s="4">
        <v>144</v>
      </c>
      <c r="AG8" t="s" s="4">
        <v>144</v>
      </c>
      <c r="AH8" t="s" s="4">
        <v>159</v>
      </c>
      <c r="AI8" t="s" s="4">
        <v>160</v>
      </c>
      <c r="AJ8" t="s" s="4">
        <v>161</v>
      </c>
      <c r="AK8" t="s" s="4">
        <v>146</v>
      </c>
      <c r="AL8" t="s" s="4">
        <v>162</v>
      </c>
      <c r="AM8" t="s" s="4">
        <v>163</v>
      </c>
      <c r="AN8" t="s" s="4">
        <v>144</v>
      </c>
      <c r="AO8" t="s" s="4">
        <v>144</v>
      </c>
      <c r="AP8" t="s" s="4">
        <v>142</v>
      </c>
      <c r="AQ8" t="s" s="4">
        <v>164</v>
      </c>
      <c r="AR8" t="s" s="4">
        <v>165</v>
      </c>
      <c r="AS8" t="s" s="4">
        <v>166</v>
      </c>
      <c r="AT8" t="s" s="4">
        <v>167</v>
      </c>
      <c r="AU8" t="s" s="4">
        <v>168</v>
      </c>
      <c r="AV8" t="s" s="4">
        <v>144</v>
      </c>
      <c r="AW8" t="s" s="4">
        <v>144</v>
      </c>
      <c r="AX8" t="s" s="4">
        <v>169</v>
      </c>
      <c r="AY8" t="s" s="4">
        <v>170</v>
      </c>
      <c r="AZ8" t="s" s="4">
        <v>142</v>
      </c>
      <c r="BA8" t="s" s="4">
        <v>171</v>
      </c>
      <c r="BB8" t="s" s="4">
        <v>144</v>
      </c>
      <c r="BC8" t="s" s="4">
        <v>144</v>
      </c>
      <c r="BD8" t="s" s="4">
        <v>144</v>
      </c>
      <c r="BE8" t="s" s="4">
        <v>144</v>
      </c>
      <c r="BF8" t="s" s="4">
        <v>172</v>
      </c>
      <c r="BG8" t="s" s="4">
        <v>173</v>
      </c>
      <c r="BH8" t="s" s="4">
        <v>173</v>
      </c>
      <c r="BI8" t="s" s="4">
        <v>174</v>
      </c>
    </row>
    <row r="9" ht="45.0" customHeight="true">
      <c r="A9" t="s" s="4">
        <v>175</v>
      </c>
      <c r="B9" t="s" s="4">
        <v>137</v>
      </c>
      <c r="C9" t="s" s="4">
        <v>138</v>
      </c>
      <c r="D9" t="s" s="4">
        <v>139</v>
      </c>
      <c r="E9" t="s" s="4">
        <v>140</v>
      </c>
      <c r="F9" t="s" s="4">
        <v>141</v>
      </c>
      <c r="G9" t="s" s="4">
        <v>176</v>
      </c>
      <c r="H9" t="s" s="4">
        <v>177</v>
      </c>
      <c r="I9" t="s" s="4">
        <v>144</v>
      </c>
      <c r="J9" t="s" s="4">
        <v>178</v>
      </c>
      <c r="K9" t="s" s="4">
        <v>179</v>
      </c>
      <c r="L9" t="s" s="4">
        <v>176</v>
      </c>
      <c r="M9" t="s" s="4">
        <v>180</v>
      </c>
      <c r="N9" t="s" s="4">
        <v>176</v>
      </c>
      <c r="O9" t="s" s="4">
        <v>176</v>
      </c>
      <c r="P9" t="s" s="4">
        <v>144</v>
      </c>
      <c r="Q9" t="s" s="4">
        <v>144</v>
      </c>
      <c r="R9" t="s" s="4">
        <v>144</v>
      </c>
      <c r="S9" t="s" s="4">
        <v>181</v>
      </c>
      <c r="T9" t="s" s="4">
        <v>182</v>
      </c>
      <c r="U9" t="s" s="4">
        <v>183</v>
      </c>
      <c r="V9" t="s" s="4">
        <v>184</v>
      </c>
      <c r="W9" t="s" s="4">
        <v>185</v>
      </c>
      <c r="X9" t="s" s="4">
        <v>153</v>
      </c>
      <c r="Y9" t="s" s="4">
        <v>154</v>
      </c>
      <c r="Z9" t="s" s="4">
        <v>154</v>
      </c>
      <c r="AA9" t="s" s="4">
        <v>154</v>
      </c>
      <c r="AB9" t="s" s="4">
        <v>186</v>
      </c>
      <c r="AC9" t="s" s="4">
        <v>187</v>
      </c>
      <c r="AD9" t="s" s="4">
        <v>188</v>
      </c>
      <c r="AE9" t="s" s="4">
        <v>189</v>
      </c>
      <c r="AF9" t="s" s="4">
        <v>144</v>
      </c>
      <c r="AG9" t="s" s="4">
        <v>144</v>
      </c>
      <c r="AH9" t="s" s="4">
        <v>159</v>
      </c>
      <c r="AI9" t="s" s="4">
        <v>160</v>
      </c>
      <c r="AJ9" t="s" s="4">
        <v>161</v>
      </c>
      <c r="AK9" t="s" s="4">
        <v>179</v>
      </c>
      <c r="AL9" t="s" s="4">
        <v>190</v>
      </c>
      <c r="AM9" t="s" s="4">
        <v>191</v>
      </c>
      <c r="AN9" t="s" s="4">
        <v>144</v>
      </c>
      <c r="AO9" t="s" s="4">
        <v>144</v>
      </c>
      <c r="AP9" t="s" s="4">
        <v>176</v>
      </c>
      <c r="AQ9" t="s" s="4">
        <v>164</v>
      </c>
      <c r="AR9" t="s" s="4">
        <v>165</v>
      </c>
      <c r="AS9" t="s" s="4">
        <v>166</v>
      </c>
      <c r="AT9" t="s" s="4">
        <v>192</v>
      </c>
      <c r="AU9" t="s" s="4">
        <v>193</v>
      </c>
      <c r="AV9" t="s" s="4">
        <v>144</v>
      </c>
      <c r="AW9" t="s" s="4">
        <v>144</v>
      </c>
      <c r="AX9" t="s" s="4">
        <v>169</v>
      </c>
      <c r="AY9" t="s" s="4">
        <v>170</v>
      </c>
      <c r="AZ9" t="s" s="4">
        <v>176</v>
      </c>
      <c r="BA9" t="s" s="4">
        <v>171</v>
      </c>
      <c r="BB9" t="s" s="4">
        <v>144</v>
      </c>
      <c r="BC9" t="s" s="4">
        <v>144</v>
      </c>
      <c r="BD9" t="s" s="4">
        <v>144</v>
      </c>
      <c r="BE9" t="s" s="4">
        <v>144</v>
      </c>
      <c r="BF9" t="s" s="4">
        <v>172</v>
      </c>
      <c r="BG9" t="s" s="4">
        <v>173</v>
      </c>
      <c r="BH9" t="s" s="4">
        <v>173</v>
      </c>
      <c r="BI9" t="s" s="4">
        <v>174</v>
      </c>
    </row>
    <row r="10" ht="45.0" customHeight="true">
      <c r="A10" t="s" s="4">
        <v>194</v>
      </c>
      <c r="B10" t="s" s="4">
        <v>137</v>
      </c>
      <c r="C10" t="s" s="4">
        <v>195</v>
      </c>
      <c r="D10" t="s" s="4">
        <v>196</v>
      </c>
      <c r="E10" t="s" s="4">
        <v>197</v>
      </c>
      <c r="F10" t="s" s="4">
        <v>141</v>
      </c>
      <c r="G10" t="s" s="4">
        <v>198</v>
      </c>
      <c r="H10" t="s" s="4">
        <v>199</v>
      </c>
      <c r="I10" t="s" s="4">
        <v>144</v>
      </c>
      <c r="J10" t="s" s="4">
        <v>200</v>
      </c>
      <c r="K10" t="s" s="4">
        <v>199</v>
      </c>
      <c r="L10" t="s" s="4">
        <v>198</v>
      </c>
      <c r="M10" t="s" s="4">
        <v>200</v>
      </c>
      <c r="N10" t="s" s="4">
        <v>198</v>
      </c>
      <c r="O10" t="s" s="4">
        <v>198</v>
      </c>
      <c r="P10" t="s" s="4">
        <v>144</v>
      </c>
      <c r="Q10" t="s" s="4">
        <v>144</v>
      </c>
      <c r="R10" t="s" s="4">
        <v>144</v>
      </c>
      <c r="S10" t="s" s="4">
        <v>201</v>
      </c>
      <c r="T10" t="s" s="4">
        <v>144</v>
      </c>
      <c r="U10" t="s" s="4">
        <v>144</v>
      </c>
      <c r="V10" t="s" s="4">
        <v>144</v>
      </c>
      <c r="W10" t="s" s="4">
        <v>144</v>
      </c>
      <c r="X10" t="s" s="4">
        <v>144</v>
      </c>
      <c r="Y10" t="s" s="4">
        <v>202</v>
      </c>
      <c r="Z10" t="s" s="4">
        <v>202</v>
      </c>
      <c r="AA10" t="s" s="4">
        <v>202</v>
      </c>
      <c r="AB10" t="s" s="4">
        <v>144</v>
      </c>
      <c r="AC10" t="s" s="4">
        <v>144</v>
      </c>
      <c r="AD10" t="s" s="4">
        <v>144</v>
      </c>
      <c r="AE10" t="s" s="4">
        <v>144</v>
      </c>
      <c r="AF10" t="s" s="4">
        <v>144</v>
      </c>
      <c r="AG10" t="s" s="4">
        <v>144</v>
      </c>
      <c r="AH10" t="s" s="4">
        <v>144</v>
      </c>
      <c r="AI10" t="s" s="4">
        <v>144</v>
      </c>
      <c r="AJ10" t="s" s="4">
        <v>144</v>
      </c>
      <c r="AK10" t="s" s="4">
        <v>144</v>
      </c>
      <c r="AL10" t="s" s="4">
        <v>144</v>
      </c>
      <c r="AM10" t="s" s="4">
        <v>144</v>
      </c>
      <c r="AN10" t="s" s="4">
        <v>144</v>
      </c>
      <c r="AO10" t="s" s="4">
        <v>144</v>
      </c>
      <c r="AP10" t="s" s="4">
        <v>198</v>
      </c>
      <c r="AQ10" t="s" s="4">
        <v>144</v>
      </c>
      <c r="AR10" t="s" s="4">
        <v>144</v>
      </c>
      <c r="AS10" t="s" s="4">
        <v>144</v>
      </c>
      <c r="AT10" t="s" s="4">
        <v>144</v>
      </c>
      <c r="AU10" t="s" s="4">
        <v>144</v>
      </c>
      <c r="AV10" t="s" s="4">
        <v>144</v>
      </c>
      <c r="AW10" t="s" s="4">
        <v>144</v>
      </c>
      <c r="AX10" t="s" s="4">
        <v>144</v>
      </c>
      <c r="AY10" t="s" s="4">
        <v>144</v>
      </c>
      <c r="AZ10" t="s" s="4">
        <v>198</v>
      </c>
      <c r="BA10" t="s" s="4">
        <v>144</v>
      </c>
      <c r="BB10" t="s" s="4">
        <v>144</v>
      </c>
      <c r="BC10" t="s" s="4">
        <v>144</v>
      </c>
      <c r="BD10" t="s" s="4">
        <v>144</v>
      </c>
      <c r="BE10" t="s" s="4">
        <v>144</v>
      </c>
      <c r="BF10" t="s" s="4">
        <v>203</v>
      </c>
      <c r="BG10" t="s" s="4">
        <v>173</v>
      </c>
      <c r="BH10" t="s" s="4">
        <v>173</v>
      </c>
      <c r="BI10" t="s" s="4">
        <v>204</v>
      </c>
    </row>
    <row r="11" ht="45.0" customHeight="true">
      <c r="A11" t="s" s="4">
        <v>205</v>
      </c>
      <c r="B11" t="s" s="4">
        <v>137</v>
      </c>
      <c r="C11" t="s" s="4">
        <v>138</v>
      </c>
      <c r="D11" t="s" s="4">
        <v>139</v>
      </c>
      <c r="E11" t="s" s="4">
        <v>140</v>
      </c>
      <c r="F11" t="s" s="4">
        <v>141</v>
      </c>
      <c r="G11" t="s" s="4">
        <v>206</v>
      </c>
      <c r="H11" t="s" s="4">
        <v>207</v>
      </c>
      <c r="I11" t="s" s="4">
        <v>144</v>
      </c>
      <c r="J11" t="s" s="4">
        <v>208</v>
      </c>
      <c r="K11" t="s" s="4">
        <v>209</v>
      </c>
      <c r="L11" t="s" s="4">
        <v>206</v>
      </c>
      <c r="M11" t="s" s="4">
        <v>210</v>
      </c>
      <c r="N11" t="s" s="4">
        <v>206</v>
      </c>
      <c r="O11" t="s" s="4">
        <v>206</v>
      </c>
      <c r="P11" t="s" s="4">
        <v>144</v>
      </c>
      <c r="Q11" t="s" s="4">
        <v>144</v>
      </c>
      <c r="R11" t="s" s="4">
        <v>144</v>
      </c>
      <c r="S11" t="s" s="4">
        <v>211</v>
      </c>
      <c r="T11" t="s" s="4">
        <v>212</v>
      </c>
      <c r="U11" t="s" s="4">
        <v>213</v>
      </c>
      <c r="V11" t="s" s="4">
        <v>214</v>
      </c>
      <c r="W11" t="s" s="4">
        <v>215</v>
      </c>
      <c r="X11" t="s" s="4">
        <v>153</v>
      </c>
      <c r="Y11" t="s" s="4">
        <v>154</v>
      </c>
      <c r="Z11" t="s" s="4">
        <v>154</v>
      </c>
      <c r="AA11" t="s" s="4">
        <v>154</v>
      </c>
      <c r="AB11" t="s" s="4">
        <v>216</v>
      </c>
      <c r="AC11" t="s" s="4">
        <v>217</v>
      </c>
      <c r="AD11" t="s" s="4">
        <v>218</v>
      </c>
      <c r="AE11" t="s" s="4">
        <v>219</v>
      </c>
      <c r="AF11" t="s" s="4">
        <v>144</v>
      </c>
      <c r="AG11" t="s" s="4">
        <v>144</v>
      </c>
      <c r="AH11" t="s" s="4">
        <v>159</v>
      </c>
      <c r="AI11" t="s" s="4">
        <v>160</v>
      </c>
      <c r="AJ11" t="s" s="4">
        <v>161</v>
      </c>
      <c r="AK11" t="s" s="4">
        <v>209</v>
      </c>
      <c r="AL11" t="s" s="4">
        <v>220</v>
      </c>
      <c r="AM11" t="s" s="4">
        <v>221</v>
      </c>
      <c r="AN11" t="s" s="4">
        <v>144</v>
      </c>
      <c r="AO11" t="s" s="4">
        <v>144</v>
      </c>
      <c r="AP11" t="s" s="4">
        <v>206</v>
      </c>
      <c r="AQ11" t="s" s="4">
        <v>164</v>
      </c>
      <c r="AR11" t="s" s="4">
        <v>165</v>
      </c>
      <c r="AS11" t="s" s="4">
        <v>166</v>
      </c>
      <c r="AT11" t="s" s="4">
        <v>192</v>
      </c>
      <c r="AU11" t="s" s="4">
        <v>222</v>
      </c>
      <c r="AV11" t="s" s="4">
        <v>144</v>
      </c>
      <c r="AW11" t="s" s="4">
        <v>144</v>
      </c>
      <c r="AX11" t="s" s="4">
        <v>169</v>
      </c>
      <c r="AY11" t="s" s="4">
        <v>170</v>
      </c>
      <c r="AZ11" t="s" s="4">
        <v>206</v>
      </c>
      <c r="BA11" t="s" s="4">
        <v>171</v>
      </c>
      <c r="BB11" t="s" s="4">
        <v>144</v>
      </c>
      <c r="BC11" t="s" s="4">
        <v>144</v>
      </c>
      <c r="BD11" t="s" s="4">
        <v>144</v>
      </c>
      <c r="BE11" t="s" s="4">
        <v>144</v>
      </c>
      <c r="BF11" t="s" s="4">
        <v>172</v>
      </c>
      <c r="BG11" t="s" s="4">
        <v>173</v>
      </c>
      <c r="BH11" t="s" s="4">
        <v>173</v>
      </c>
      <c r="BI11" t="s" s="4">
        <v>174</v>
      </c>
    </row>
    <row r="12" ht="45.0" customHeight="true">
      <c r="A12" t="s" s="4">
        <v>223</v>
      </c>
      <c r="B12" t="s" s="4">
        <v>137</v>
      </c>
      <c r="C12" t="s" s="4">
        <v>138</v>
      </c>
      <c r="D12" t="s" s="4">
        <v>139</v>
      </c>
      <c r="E12" t="s" s="4">
        <v>140</v>
      </c>
      <c r="F12" t="s" s="4">
        <v>141</v>
      </c>
      <c r="G12" t="s" s="4">
        <v>224</v>
      </c>
      <c r="H12" t="s" s="4">
        <v>225</v>
      </c>
      <c r="I12" t="s" s="4">
        <v>144</v>
      </c>
      <c r="J12" t="s" s="4">
        <v>147</v>
      </c>
      <c r="K12" t="s" s="4">
        <v>226</v>
      </c>
      <c r="L12" t="s" s="4">
        <v>224</v>
      </c>
      <c r="M12" t="s" s="4">
        <v>227</v>
      </c>
      <c r="N12" t="s" s="4">
        <v>224</v>
      </c>
      <c r="O12" t="s" s="4">
        <v>224</v>
      </c>
      <c r="P12" t="s" s="4">
        <v>144</v>
      </c>
      <c r="Q12" t="s" s="4">
        <v>144</v>
      </c>
      <c r="R12" t="s" s="4">
        <v>144</v>
      </c>
      <c r="S12" t="s" s="4">
        <v>228</v>
      </c>
      <c r="T12" t="s" s="4">
        <v>229</v>
      </c>
      <c r="U12" t="s" s="4">
        <v>230</v>
      </c>
      <c r="V12" t="s" s="4">
        <v>231</v>
      </c>
      <c r="W12" t="s" s="4">
        <v>232</v>
      </c>
      <c r="X12" t="s" s="4">
        <v>153</v>
      </c>
      <c r="Y12" t="s" s="4">
        <v>154</v>
      </c>
      <c r="Z12" t="s" s="4">
        <v>154</v>
      </c>
      <c r="AA12" t="s" s="4">
        <v>154</v>
      </c>
      <c r="AB12" t="s" s="4">
        <v>233</v>
      </c>
      <c r="AC12" t="s" s="4">
        <v>190</v>
      </c>
      <c r="AD12" t="s" s="4">
        <v>234</v>
      </c>
      <c r="AE12" t="s" s="4">
        <v>235</v>
      </c>
      <c r="AF12" t="s" s="4">
        <v>144</v>
      </c>
      <c r="AG12" t="s" s="4">
        <v>144</v>
      </c>
      <c r="AH12" t="s" s="4">
        <v>159</v>
      </c>
      <c r="AI12" t="s" s="4">
        <v>160</v>
      </c>
      <c r="AJ12" t="s" s="4">
        <v>161</v>
      </c>
      <c r="AK12" t="s" s="4">
        <v>226</v>
      </c>
      <c r="AL12" t="s" s="4">
        <v>236</v>
      </c>
      <c r="AM12" t="s" s="4">
        <v>237</v>
      </c>
      <c r="AN12" t="s" s="4">
        <v>144</v>
      </c>
      <c r="AO12" t="s" s="4">
        <v>144</v>
      </c>
      <c r="AP12" t="s" s="4">
        <v>224</v>
      </c>
      <c r="AQ12" t="s" s="4">
        <v>164</v>
      </c>
      <c r="AR12" t="s" s="4">
        <v>165</v>
      </c>
      <c r="AS12" t="s" s="4">
        <v>166</v>
      </c>
      <c r="AT12" t="s" s="4">
        <v>167</v>
      </c>
      <c r="AU12" t="s" s="4">
        <v>238</v>
      </c>
      <c r="AV12" t="s" s="4">
        <v>144</v>
      </c>
      <c r="AW12" t="s" s="4">
        <v>144</v>
      </c>
      <c r="AX12" t="s" s="4">
        <v>169</v>
      </c>
      <c r="AY12" t="s" s="4">
        <v>170</v>
      </c>
      <c r="AZ12" t="s" s="4">
        <v>224</v>
      </c>
      <c r="BA12" t="s" s="4">
        <v>171</v>
      </c>
      <c r="BB12" t="s" s="4">
        <v>144</v>
      </c>
      <c r="BC12" t="s" s="4">
        <v>144</v>
      </c>
      <c r="BD12" t="s" s="4">
        <v>144</v>
      </c>
      <c r="BE12" t="s" s="4">
        <v>144</v>
      </c>
      <c r="BF12" t="s" s="4">
        <v>172</v>
      </c>
      <c r="BG12" t="s" s="4">
        <v>173</v>
      </c>
      <c r="BH12" t="s" s="4">
        <v>173</v>
      </c>
      <c r="BI12" t="s" s="4">
        <v>174</v>
      </c>
    </row>
    <row r="13" ht="45.0" customHeight="true">
      <c r="A13" t="s" s="4">
        <v>239</v>
      </c>
      <c r="B13" t="s" s="4">
        <v>137</v>
      </c>
      <c r="C13" t="s" s="4">
        <v>138</v>
      </c>
      <c r="D13" t="s" s="4">
        <v>139</v>
      </c>
      <c r="E13" t="s" s="4">
        <v>140</v>
      </c>
      <c r="F13" t="s" s="4">
        <v>141</v>
      </c>
      <c r="G13" t="s" s="4">
        <v>240</v>
      </c>
      <c r="H13" t="s" s="4">
        <v>241</v>
      </c>
      <c r="I13" t="s" s="4">
        <v>144</v>
      </c>
      <c r="J13" t="s" s="4">
        <v>242</v>
      </c>
      <c r="K13" t="s" s="4">
        <v>243</v>
      </c>
      <c r="L13" t="s" s="4">
        <v>240</v>
      </c>
      <c r="M13" t="s" s="4">
        <v>244</v>
      </c>
      <c r="N13" t="s" s="4">
        <v>240</v>
      </c>
      <c r="O13" t="s" s="4">
        <v>240</v>
      </c>
      <c r="P13" t="s" s="4">
        <v>144</v>
      </c>
      <c r="Q13" t="s" s="4">
        <v>144</v>
      </c>
      <c r="R13" t="s" s="4">
        <v>144</v>
      </c>
      <c r="S13" t="s" s="4">
        <v>245</v>
      </c>
      <c r="T13" t="s" s="4">
        <v>246</v>
      </c>
      <c r="U13" t="s" s="4">
        <v>247</v>
      </c>
      <c r="V13" t="s" s="4">
        <v>248</v>
      </c>
      <c r="W13" t="s" s="4">
        <v>249</v>
      </c>
      <c r="X13" t="s" s="4">
        <v>153</v>
      </c>
      <c r="Y13" t="s" s="4">
        <v>154</v>
      </c>
      <c r="Z13" t="s" s="4">
        <v>154</v>
      </c>
      <c r="AA13" t="s" s="4">
        <v>154</v>
      </c>
      <c r="AB13" t="s" s="4">
        <v>250</v>
      </c>
      <c r="AC13" t="s" s="4">
        <v>178</v>
      </c>
      <c r="AD13" t="s" s="4">
        <v>251</v>
      </c>
      <c r="AE13" t="s" s="4">
        <v>252</v>
      </c>
      <c r="AF13" t="s" s="4">
        <v>144</v>
      </c>
      <c r="AG13" t="s" s="4">
        <v>144</v>
      </c>
      <c r="AH13" t="s" s="4">
        <v>159</v>
      </c>
      <c r="AI13" t="s" s="4">
        <v>160</v>
      </c>
      <c r="AJ13" t="s" s="4">
        <v>161</v>
      </c>
      <c r="AK13" t="s" s="4">
        <v>243</v>
      </c>
      <c r="AL13" t="s" s="4">
        <v>253</v>
      </c>
      <c r="AM13" t="s" s="4">
        <v>254</v>
      </c>
      <c r="AN13" t="s" s="4">
        <v>144</v>
      </c>
      <c r="AO13" t="s" s="4">
        <v>144</v>
      </c>
      <c r="AP13" t="s" s="4">
        <v>240</v>
      </c>
      <c r="AQ13" t="s" s="4">
        <v>164</v>
      </c>
      <c r="AR13" t="s" s="4">
        <v>165</v>
      </c>
      <c r="AS13" t="s" s="4">
        <v>166</v>
      </c>
      <c r="AT13" t="s" s="4">
        <v>167</v>
      </c>
      <c r="AU13" t="s" s="4">
        <v>238</v>
      </c>
      <c r="AV13" t="s" s="4">
        <v>144</v>
      </c>
      <c r="AW13" t="s" s="4">
        <v>144</v>
      </c>
      <c r="AX13" t="s" s="4">
        <v>255</v>
      </c>
      <c r="AY13" t="s" s="4">
        <v>170</v>
      </c>
      <c r="AZ13" t="s" s="4">
        <v>240</v>
      </c>
      <c r="BA13" t="s" s="4">
        <v>171</v>
      </c>
      <c r="BB13" t="s" s="4">
        <v>144</v>
      </c>
      <c r="BC13" t="s" s="4">
        <v>144</v>
      </c>
      <c r="BD13" t="s" s="4">
        <v>144</v>
      </c>
      <c r="BE13" t="s" s="4">
        <v>144</v>
      </c>
      <c r="BF13" t="s" s="4">
        <v>172</v>
      </c>
      <c r="BG13" t="s" s="4">
        <v>173</v>
      </c>
      <c r="BH13" t="s" s="4">
        <v>173</v>
      </c>
      <c r="BI13" t="s" s="4">
        <v>174</v>
      </c>
    </row>
    <row r="14" ht="45.0" customHeight="true">
      <c r="A14" t="s" s="4">
        <v>256</v>
      </c>
      <c r="B14" t="s" s="4">
        <v>137</v>
      </c>
      <c r="C14" t="s" s="4">
        <v>138</v>
      </c>
      <c r="D14" t="s" s="4">
        <v>139</v>
      </c>
      <c r="E14" t="s" s="4">
        <v>140</v>
      </c>
      <c r="F14" t="s" s="4">
        <v>141</v>
      </c>
      <c r="G14" t="s" s="4">
        <v>257</v>
      </c>
      <c r="H14" t="s" s="4">
        <v>258</v>
      </c>
      <c r="I14" t="s" s="4">
        <v>144</v>
      </c>
      <c r="J14" t="s" s="4">
        <v>208</v>
      </c>
      <c r="K14" t="s" s="4">
        <v>259</v>
      </c>
      <c r="L14" t="s" s="4">
        <v>257</v>
      </c>
      <c r="M14" t="s" s="4">
        <v>210</v>
      </c>
      <c r="N14" t="s" s="4">
        <v>257</v>
      </c>
      <c r="O14" t="s" s="4">
        <v>257</v>
      </c>
      <c r="P14" t="s" s="4">
        <v>144</v>
      </c>
      <c r="Q14" t="s" s="4">
        <v>144</v>
      </c>
      <c r="R14" t="s" s="4">
        <v>144</v>
      </c>
      <c r="S14" t="s" s="4">
        <v>260</v>
      </c>
      <c r="T14" t="s" s="4">
        <v>261</v>
      </c>
      <c r="U14" t="s" s="4">
        <v>262</v>
      </c>
      <c r="V14" t="s" s="4">
        <v>263</v>
      </c>
      <c r="W14" t="s" s="4">
        <v>264</v>
      </c>
      <c r="X14" t="s" s="4">
        <v>153</v>
      </c>
      <c r="Y14" t="s" s="4">
        <v>154</v>
      </c>
      <c r="Z14" t="s" s="4">
        <v>154</v>
      </c>
      <c r="AA14" t="s" s="4">
        <v>154</v>
      </c>
      <c r="AB14" t="s" s="4">
        <v>265</v>
      </c>
      <c r="AC14" t="s" s="4">
        <v>217</v>
      </c>
      <c r="AD14" t="s" s="4">
        <v>266</v>
      </c>
      <c r="AE14" t="s" s="4">
        <v>267</v>
      </c>
      <c r="AF14" t="s" s="4">
        <v>144</v>
      </c>
      <c r="AG14" t="s" s="4">
        <v>144</v>
      </c>
      <c r="AH14" t="s" s="4">
        <v>159</v>
      </c>
      <c r="AI14" t="s" s="4">
        <v>160</v>
      </c>
      <c r="AJ14" t="s" s="4">
        <v>161</v>
      </c>
      <c r="AK14" t="s" s="4">
        <v>259</v>
      </c>
      <c r="AL14" t="s" s="4">
        <v>268</v>
      </c>
      <c r="AM14" t="s" s="4">
        <v>236</v>
      </c>
      <c r="AN14" t="s" s="4">
        <v>144</v>
      </c>
      <c r="AO14" t="s" s="4">
        <v>144</v>
      </c>
      <c r="AP14" t="s" s="4">
        <v>257</v>
      </c>
      <c r="AQ14" t="s" s="4">
        <v>164</v>
      </c>
      <c r="AR14" t="s" s="4">
        <v>165</v>
      </c>
      <c r="AS14" t="s" s="4">
        <v>166</v>
      </c>
      <c r="AT14" t="s" s="4">
        <v>192</v>
      </c>
      <c r="AU14" t="s" s="4">
        <v>238</v>
      </c>
      <c r="AV14" t="s" s="4">
        <v>144</v>
      </c>
      <c r="AW14" t="s" s="4">
        <v>144</v>
      </c>
      <c r="AX14" t="s" s="4">
        <v>169</v>
      </c>
      <c r="AY14" t="s" s="4">
        <v>170</v>
      </c>
      <c r="AZ14" t="s" s="4">
        <v>257</v>
      </c>
      <c r="BA14" t="s" s="4">
        <v>171</v>
      </c>
      <c r="BB14" t="s" s="4">
        <v>144</v>
      </c>
      <c r="BC14" t="s" s="4">
        <v>144</v>
      </c>
      <c r="BD14" t="s" s="4">
        <v>144</v>
      </c>
      <c r="BE14" t="s" s="4">
        <v>144</v>
      </c>
      <c r="BF14" t="s" s="4">
        <v>172</v>
      </c>
      <c r="BG14" t="s" s="4">
        <v>173</v>
      </c>
      <c r="BH14" t="s" s="4">
        <v>173</v>
      </c>
      <c r="BI14" t="s" s="4">
        <v>174</v>
      </c>
    </row>
    <row r="15" ht="45.0" customHeight="true">
      <c r="A15" t="s" s="4">
        <v>269</v>
      </c>
      <c r="B15" t="s" s="4">
        <v>137</v>
      </c>
      <c r="C15" t="s" s="4">
        <v>270</v>
      </c>
      <c r="D15" t="s" s="4">
        <v>271</v>
      </c>
      <c r="E15" t="s" s="4">
        <v>197</v>
      </c>
      <c r="F15" t="s" s="4">
        <v>141</v>
      </c>
      <c r="G15" t="s" s="4">
        <v>272</v>
      </c>
      <c r="H15" t="s" s="4">
        <v>199</v>
      </c>
      <c r="I15" t="s" s="4">
        <v>144</v>
      </c>
      <c r="J15" t="s" s="4">
        <v>200</v>
      </c>
      <c r="K15" t="s" s="4">
        <v>199</v>
      </c>
      <c r="L15" t="s" s="4">
        <v>272</v>
      </c>
      <c r="M15" t="s" s="4">
        <v>200</v>
      </c>
      <c r="N15" t="s" s="4">
        <v>272</v>
      </c>
      <c r="O15" t="s" s="4">
        <v>272</v>
      </c>
      <c r="P15" t="s" s="4">
        <v>144</v>
      </c>
      <c r="Q15" t="s" s="4">
        <v>144</v>
      </c>
      <c r="R15" t="s" s="4">
        <v>144</v>
      </c>
      <c r="S15" t="s" s="4">
        <v>199</v>
      </c>
      <c r="T15" t="s" s="4">
        <v>144</v>
      </c>
      <c r="U15" t="s" s="4">
        <v>144</v>
      </c>
      <c r="V15" t="s" s="4">
        <v>144</v>
      </c>
      <c r="W15" t="s" s="4">
        <v>144</v>
      </c>
      <c r="X15" t="s" s="4">
        <v>144</v>
      </c>
      <c r="Y15" t="s" s="4">
        <v>202</v>
      </c>
      <c r="Z15" t="s" s="4">
        <v>202</v>
      </c>
      <c r="AA15" t="s" s="4">
        <v>202</v>
      </c>
      <c r="AB15" t="s" s="4">
        <v>144</v>
      </c>
      <c r="AC15" t="s" s="4">
        <v>144</v>
      </c>
      <c r="AD15" t="s" s="4">
        <v>144</v>
      </c>
      <c r="AE15" t="s" s="4">
        <v>144</v>
      </c>
      <c r="AF15" t="s" s="4">
        <v>144</v>
      </c>
      <c r="AG15" t="s" s="4">
        <v>144</v>
      </c>
      <c r="AH15" t="s" s="4">
        <v>144</v>
      </c>
      <c r="AI15" t="s" s="4">
        <v>144</v>
      </c>
      <c r="AJ15" t="s" s="4">
        <v>144</v>
      </c>
      <c r="AK15" t="s" s="4">
        <v>144</v>
      </c>
      <c r="AL15" t="s" s="4">
        <v>144</v>
      </c>
      <c r="AM15" t="s" s="4">
        <v>144</v>
      </c>
      <c r="AN15" t="s" s="4">
        <v>144</v>
      </c>
      <c r="AO15" t="s" s="4">
        <v>144</v>
      </c>
      <c r="AP15" t="s" s="4">
        <v>272</v>
      </c>
      <c r="AQ15" t="s" s="4">
        <v>144</v>
      </c>
      <c r="AR15" t="s" s="4">
        <v>144</v>
      </c>
      <c r="AS15" t="s" s="4">
        <v>144</v>
      </c>
      <c r="AT15" t="s" s="4">
        <v>144</v>
      </c>
      <c r="AU15" t="s" s="4">
        <v>144</v>
      </c>
      <c r="AV15" t="s" s="4">
        <v>144</v>
      </c>
      <c r="AW15" t="s" s="4">
        <v>144</v>
      </c>
      <c r="AX15" t="s" s="4">
        <v>144</v>
      </c>
      <c r="AY15" t="s" s="4">
        <v>144</v>
      </c>
      <c r="AZ15" t="s" s="4">
        <v>272</v>
      </c>
      <c r="BA15" t="s" s="4">
        <v>144</v>
      </c>
      <c r="BB15" t="s" s="4">
        <v>144</v>
      </c>
      <c r="BC15" t="s" s="4">
        <v>144</v>
      </c>
      <c r="BD15" t="s" s="4">
        <v>144</v>
      </c>
      <c r="BE15" t="s" s="4">
        <v>144</v>
      </c>
      <c r="BF15" t="s" s="4">
        <v>203</v>
      </c>
      <c r="BG15" t="s" s="4">
        <v>173</v>
      </c>
      <c r="BH15" t="s" s="4">
        <v>173</v>
      </c>
      <c r="BI15" t="s" s="4">
        <v>204</v>
      </c>
    </row>
    <row r="16" ht="45.0" customHeight="true">
      <c r="A16" t="s" s="4">
        <v>273</v>
      </c>
      <c r="B16" t="s" s="4">
        <v>274</v>
      </c>
      <c r="C16" t="s" s="4">
        <v>275</v>
      </c>
      <c r="D16" t="s" s="4">
        <v>276</v>
      </c>
      <c r="E16" t="s" s="4">
        <v>144</v>
      </c>
      <c r="F16" t="s" s="4">
        <v>144</v>
      </c>
      <c r="G16" t="s" s="4">
        <v>277</v>
      </c>
      <c r="H16" t="s" s="4">
        <v>144</v>
      </c>
      <c r="I16" t="s" s="4">
        <v>144</v>
      </c>
      <c r="J16" t="s" s="4">
        <v>144</v>
      </c>
      <c r="K16" t="s" s="4">
        <v>144</v>
      </c>
      <c r="L16" t="s" s="4">
        <v>277</v>
      </c>
      <c r="M16" t="s" s="4">
        <v>144</v>
      </c>
      <c r="N16" t="s" s="4">
        <v>277</v>
      </c>
      <c r="O16" t="s" s="4">
        <v>277</v>
      </c>
      <c r="P16" t="s" s="4">
        <v>144</v>
      </c>
      <c r="Q16" t="s" s="4">
        <v>144</v>
      </c>
      <c r="R16" t="s" s="4">
        <v>144</v>
      </c>
      <c r="S16" t="s" s="4">
        <v>144</v>
      </c>
      <c r="T16" t="s" s="4">
        <v>144</v>
      </c>
      <c r="U16" t="s" s="4">
        <v>144</v>
      </c>
      <c r="V16" t="s" s="4">
        <v>144</v>
      </c>
      <c r="W16" t="s" s="4">
        <v>144</v>
      </c>
      <c r="X16" t="s" s="4">
        <v>144</v>
      </c>
      <c r="Y16" t="s" s="4">
        <v>144</v>
      </c>
      <c r="Z16" t="s" s="4">
        <v>144</v>
      </c>
      <c r="AA16" t="s" s="4">
        <v>144</v>
      </c>
      <c r="AB16" t="s" s="4">
        <v>144</v>
      </c>
      <c r="AC16" t="s" s="4">
        <v>144</v>
      </c>
      <c r="AD16" t="s" s="4">
        <v>144</v>
      </c>
      <c r="AE16" t="s" s="4">
        <v>144</v>
      </c>
      <c r="AF16" t="s" s="4">
        <v>144</v>
      </c>
      <c r="AG16" t="s" s="4">
        <v>144</v>
      </c>
      <c r="AH16" t="s" s="4">
        <v>144</v>
      </c>
      <c r="AI16" t="s" s="4">
        <v>144</v>
      </c>
      <c r="AJ16" t="s" s="4">
        <v>144</v>
      </c>
      <c r="AK16" t="s" s="4">
        <v>144</v>
      </c>
      <c r="AL16" t="s" s="4">
        <v>144</v>
      </c>
      <c r="AM16" t="s" s="4">
        <v>144</v>
      </c>
      <c r="AN16" t="s" s="4">
        <v>144</v>
      </c>
      <c r="AO16" t="s" s="4">
        <v>144</v>
      </c>
      <c r="AP16" t="s" s="4">
        <v>277</v>
      </c>
      <c r="AQ16" t="s" s="4">
        <v>144</v>
      </c>
      <c r="AR16" t="s" s="4">
        <v>144</v>
      </c>
      <c r="AS16" t="s" s="4">
        <v>144</v>
      </c>
      <c r="AT16" t="s" s="4">
        <v>144</v>
      </c>
      <c r="AU16" t="s" s="4">
        <v>144</v>
      </c>
      <c r="AV16" t="s" s="4">
        <v>144</v>
      </c>
      <c r="AW16" t="s" s="4">
        <v>144</v>
      </c>
      <c r="AX16" t="s" s="4">
        <v>144</v>
      </c>
      <c r="AY16" t="s" s="4">
        <v>144</v>
      </c>
      <c r="AZ16" t="s" s="4">
        <v>277</v>
      </c>
      <c r="BA16" t="s" s="4">
        <v>144</v>
      </c>
      <c r="BB16" t="s" s="4">
        <v>144</v>
      </c>
      <c r="BC16" t="s" s="4">
        <v>144</v>
      </c>
      <c r="BD16" t="s" s="4">
        <v>144</v>
      </c>
      <c r="BE16" t="s" s="4">
        <v>144</v>
      </c>
      <c r="BF16" t="s" s="4">
        <v>203</v>
      </c>
      <c r="BG16" t="s" s="4">
        <v>278</v>
      </c>
      <c r="BH16" t="s" s="4">
        <v>278</v>
      </c>
      <c r="BI16" t="s" s="4">
        <v>279</v>
      </c>
    </row>
    <row r="17" ht="45.0" customHeight="true">
      <c r="A17" t="s" s="4">
        <v>280</v>
      </c>
      <c r="B17" t="s" s="4">
        <v>274</v>
      </c>
      <c r="C17" t="s" s="4">
        <v>281</v>
      </c>
      <c r="D17" t="s" s="4">
        <v>282</v>
      </c>
      <c r="E17" t="s" s="4">
        <v>144</v>
      </c>
      <c r="F17" t="s" s="4">
        <v>144</v>
      </c>
      <c r="G17" t="s" s="4">
        <v>283</v>
      </c>
      <c r="H17" t="s" s="4">
        <v>144</v>
      </c>
      <c r="I17" t="s" s="4">
        <v>144</v>
      </c>
      <c r="J17" t="s" s="4">
        <v>144</v>
      </c>
      <c r="K17" t="s" s="4">
        <v>144</v>
      </c>
      <c r="L17" t="s" s="4">
        <v>283</v>
      </c>
      <c r="M17" t="s" s="4">
        <v>144</v>
      </c>
      <c r="N17" t="s" s="4">
        <v>283</v>
      </c>
      <c r="O17" t="s" s="4">
        <v>283</v>
      </c>
      <c r="P17" t="s" s="4">
        <v>144</v>
      </c>
      <c r="Q17" t="s" s="4">
        <v>144</v>
      </c>
      <c r="R17" t="s" s="4">
        <v>144</v>
      </c>
      <c r="S17" t="s" s="4">
        <v>144</v>
      </c>
      <c r="T17" t="s" s="4">
        <v>144</v>
      </c>
      <c r="U17" t="s" s="4">
        <v>144</v>
      </c>
      <c r="V17" t="s" s="4">
        <v>144</v>
      </c>
      <c r="W17" t="s" s="4">
        <v>144</v>
      </c>
      <c r="X17" t="s" s="4">
        <v>144</v>
      </c>
      <c r="Y17" t="s" s="4">
        <v>144</v>
      </c>
      <c r="Z17" t="s" s="4">
        <v>144</v>
      </c>
      <c r="AA17" t="s" s="4">
        <v>144</v>
      </c>
      <c r="AB17" t="s" s="4">
        <v>144</v>
      </c>
      <c r="AC17" t="s" s="4">
        <v>144</v>
      </c>
      <c r="AD17" t="s" s="4">
        <v>144</v>
      </c>
      <c r="AE17" t="s" s="4">
        <v>144</v>
      </c>
      <c r="AF17" t="s" s="4">
        <v>144</v>
      </c>
      <c r="AG17" t="s" s="4">
        <v>144</v>
      </c>
      <c r="AH17" t="s" s="4">
        <v>144</v>
      </c>
      <c r="AI17" t="s" s="4">
        <v>144</v>
      </c>
      <c r="AJ17" t="s" s="4">
        <v>144</v>
      </c>
      <c r="AK17" t="s" s="4">
        <v>144</v>
      </c>
      <c r="AL17" t="s" s="4">
        <v>144</v>
      </c>
      <c r="AM17" t="s" s="4">
        <v>144</v>
      </c>
      <c r="AN17" t="s" s="4">
        <v>144</v>
      </c>
      <c r="AO17" t="s" s="4">
        <v>144</v>
      </c>
      <c r="AP17" t="s" s="4">
        <v>283</v>
      </c>
      <c r="AQ17" t="s" s="4">
        <v>144</v>
      </c>
      <c r="AR17" t="s" s="4">
        <v>144</v>
      </c>
      <c r="AS17" t="s" s="4">
        <v>144</v>
      </c>
      <c r="AT17" t="s" s="4">
        <v>144</v>
      </c>
      <c r="AU17" t="s" s="4">
        <v>144</v>
      </c>
      <c r="AV17" t="s" s="4">
        <v>144</v>
      </c>
      <c r="AW17" t="s" s="4">
        <v>144</v>
      </c>
      <c r="AX17" t="s" s="4">
        <v>144</v>
      </c>
      <c r="AY17" t="s" s="4">
        <v>144</v>
      </c>
      <c r="AZ17" t="s" s="4">
        <v>283</v>
      </c>
      <c r="BA17" t="s" s="4">
        <v>144</v>
      </c>
      <c r="BB17" t="s" s="4">
        <v>144</v>
      </c>
      <c r="BC17" t="s" s="4">
        <v>144</v>
      </c>
      <c r="BD17" t="s" s="4">
        <v>144</v>
      </c>
      <c r="BE17" t="s" s="4">
        <v>144</v>
      </c>
      <c r="BF17" t="s" s="4">
        <v>203</v>
      </c>
      <c r="BG17" t="s" s="4">
        <v>278</v>
      </c>
      <c r="BH17" t="s" s="4">
        <v>278</v>
      </c>
      <c r="BI17" t="s" s="4">
        <v>279</v>
      </c>
    </row>
    <row r="18" ht="45.0" customHeight="true">
      <c r="A18" t="s" s="4">
        <v>284</v>
      </c>
      <c r="B18" t="s" s="4">
        <v>285</v>
      </c>
      <c r="C18" t="s" s="4">
        <v>286</v>
      </c>
      <c r="D18" t="s" s="4">
        <v>287</v>
      </c>
      <c r="E18" t="s" s="4">
        <v>144</v>
      </c>
      <c r="F18" t="s" s="4">
        <v>144</v>
      </c>
      <c r="G18" t="s" s="4">
        <v>288</v>
      </c>
      <c r="H18" t="s" s="4">
        <v>144</v>
      </c>
      <c r="I18" t="s" s="4">
        <v>144</v>
      </c>
      <c r="J18" t="s" s="4">
        <v>144</v>
      </c>
      <c r="K18" t="s" s="4">
        <v>144</v>
      </c>
      <c r="L18" t="s" s="4">
        <v>288</v>
      </c>
      <c r="M18" t="s" s="4">
        <v>144</v>
      </c>
      <c r="N18" t="s" s="4">
        <v>288</v>
      </c>
      <c r="O18" t="s" s="4">
        <v>288</v>
      </c>
      <c r="P18" t="s" s="4">
        <v>144</v>
      </c>
      <c r="Q18" t="s" s="4">
        <v>144</v>
      </c>
      <c r="R18" t="s" s="4">
        <v>144</v>
      </c>
      <c r="S18" t="s" s="4">
        <v>144</v>
      </c>
      <c r="T18" t="s" s="4">
        <v>144</v>
      </c>
      <c r="U18" t="s" s="4">
        <v>144</v>
      </c>
      <c r="V18" t="s" s="4">
        <v>144</v>
      </c>
      <c r="W18" t="s" s="4">
        <v>144</v>
      </c>
      <c r="X18" t="s" s="4">
        <v>144</v>
      </c>
      <c r="Y18" t="s" s="4">
        <v>144</v>
      </c>
      <c r="Z18" t="s" s="4">
        <v>144</v>
      </c>
      <c r="AA18" t="s" s="4">
        <v>144</v>
      </c>
      <c r="AB18" t="s" s="4">
        <v>144</v>
      </c>
      <c r="AC18" t="s" s="4">
        <v>144</v>
      </c>
      <c r="AD18" t="s" s="4">
        <v>144</v>
      </c>
      <c r="AE18" t="s" s="4">
        <v>144</v>
      </c>
      <c r="AF18" t="s" s="4">
        <v>144</v>
      </c>
      <c r="AG18" t="s" s="4">
        <v>144</v>
      </c>
      <c r="AH18" t="s" s="4">
        <v>144</v>
      </c>
      <c r="AI18" t="s" s="4">
        <v>144</v>
      </c>
      <c r="AJ18" t="s" s="4">
        <v>144</v>
      </c>
      <c r="AK18" t="s" s="4">
        <v>144</v>
      </c>
      <c r="AL18" t="s" s="4">
        <v>144</v>
      </c>
      <c r="AM18" t="s" s="4">
        <v>144</v>
      </c>
      <c r="AN18" t="s" s="4">
        <v>144</v>
      </c>
      <c r="AO18" t="s" s="4">
        <v>144</v>
      </c>
      <c r="AP18" t="s" s="4">
        <v>288</v>
      </c>
      <c r="AQ18" t="s" s="4">
        <v>144</v>
      </c>
      <c r="AR18" t="s" s="4">
        <v>144</v>
      </c>
      <c r="AS18" t="s" s="4">
        <v>144</v>
      </c>
      <c r="AT18" t="s" s="4">
        <v>144</v>
      </c>
      <c r="AU18" t="s" s="4">
        <v>144</v>
      </c>
      <c r="AV18" t="s" s="4">
        <v>144</v>
      </c>
      <c r="AW18" t="s" s="4">
        <v>144</v>
      </c>
      <c r="AX18" t="s" s="4">
        <v>144</v>
      </c>
      <c r="AY18" t="s" s="4">
        <v>144</v>
      </c>
      <c r="AZ18" t="s" s="4">
        <v>288</v>
      </c>
      <c r="BA18" t="s" s="4">
        <v>144</v>
      </c>
      <c r="BB18" t="s" s="4">
        <v>144</v>
      </c>
      <c r="BC18" t="s" s="4">
        <v>144</v>
      </c>
      <c r="BD18" t="s" s="4">
        <v>144</v>
      </c>
      <c r="BE18" t="s" s="4">
        <v>144</v>
      </c>
      <c r="BF18" t="s" s="4">
        <v>203</v>
      </c>
      <c r="BG18" t="s" s="4">
        <v>278</v>
      </c>
      <c r="BH18" t="s" s="4">
        <v>278</v>
      </c>
      <c r="BI18" t="s" s="4">
        <v>279</v>
      </c>
    </row>
    <row r="19" ht="45.0" customHeight="true">
      <c r="A19" t="s" s="4">
        <v>289</v>
      </c>
      <c r="B19" t="s" s="4">
        <v>285</v>
      </c>
      <c r="C19" t="s" s="4">
        <v>290</v>
      </c>
      <c r="D19" t="s" s="4">
        <v>291</v>
      </c>
      <c r="E19" t="s" s="4">
        <v>144</v>
      </c>
      <c r="F19" t="s" s="4">
        <v>144</v>
      </c>
      <c r="G19" t="s" s="4">
        <v>292</v>
      </c>
      <c r="H19" t="s" s="4">
        <v>144</v>
      </c>
      <c r="I19" t="s" s="4">
        <v>144</v>
      </c>
      <c r="J19" t="s" s="4">
        <v>144</v>
      </c>
      <c r="K19" t="s" s="4">
        <v>144</v>
      </c>
      <c r="L19" t="s" s="4">
        <v>292</v>
      </c>
      <c r="M19" t="s" s="4">
        <v>144</v>
      </c>
      <c r="N19" t="s" s="4">
        <v>292</v>
      </c>
      <c r="O19" t="s" s="4">
        <v>292</v>
      </c>
      <c r="P19" t="s" s="4">
        <v>144</v>
      </c>
      <c r="Q19" t="s" s="4">
        <v>144</v>
      </c>
      <c r="R19" t="s" s="4">
        <v>144</v>
      </c>
      <c r="S19" t="s" s="4">
        <v>144</v>
      </c>
      <c r="T19" t="s" s="4">
        <v>144</v>
      </c>
      <c r="U19" t="s" s="4">
        <v>144</v>
      </c>
      <c r="V19" t="s" s="4">
        <v>144</v>
      </c>
      <c r="W19" t="s" s="4">
        <v>144</v>
      </c>
      <c r="X19" t="s" s="4">
        <v>144</v>
      </c>
      <c r="Y19" t="s" s="4">
        <v>144</v>
      </c>
      <c r="Z19" t="s" s="4">
        <v>144</v>
      </c>
      <c r="AA19" t="s" s="4">
        <v>144</v>
      </c>
      <c r="AB19" t="s" s="4">
        <v>144</v>
      </c>
      <c r="AC19" t="s" s="4">
        <v>144</v>
      </c>
      <c r="AD19" t="s" s="4">
        <v>144</v>
      </c>
      <c r="AE19" t="s" s="4">
        <v>144</v>
      </c>
      <c r="AF19" t="s" s="4">
        <v>144</v>
      </c>
      <c r="AG19" t="s" s="4">
        <v>144</v>
      </c>
      <c r="AH19" t="s" s="4">
        <v>144</v>
      </c>
      <c r="AI19" t="s" s="4">
        <v>144</v>
      </c>
      <c r="AJ19" t="s" s="4">
        <v>144</v>
      </c>
      <c r="AK19" t="s" s="4">
        <v>144</v>
      </c>
      <c r="AL19" t="s" s="4">
        <v>144</v>
      </c>
      <c r="AM19" t="s" s="4">
        <v>144</v>
      </c>
      <c r="AN19" t="s" s="4">
        <v>144</v>
      </c>
      <c r="AO19" t="s" s="4">
        <v>144</v>
      </c>
      <c r="AP19" t="s" s="4">
        <v>292</v>
      </c>
      <c r="AQ19" t="s" s="4">
        <v>144</v>
      </c>
      <c r="AR19" t="s" s="4">
        <v>144</v>
      </c>
      <c r="AS19" t="s" s="4">
        <v>144</v>
      </c>
      <c r="AT19" t="s" s="4">
        <v>144</v>
      </c>
      <c r="AU19" t="s" s="4">
        <v>144</v>
      </c>
      <c r="AV19" t="s" s="4">
        <v>144</v>
      </c>
      <c r="AW19" t="s" s="4">
        <v>144</v>
      </c>
      <c r="AX19" t="s" s="4">
        <v>144</v>
      </c>
      <c r="AY19" t="s" s="4">
        <v>144</v>
      </c>
      <c r="AZ19" t="s" s="4">
        <v>292</v>
      </c>
      <c r="BA19" t="s" s="4">
        <v>144</v>
      </c>
      <c r="BB19" t="s" s="4">
        <v>144</v>
      </c>
      <c r="BC19" t="s" s="4">
        <v>144</v>
      </c>
      <c r="BD19" t="s" s="4">
        <v>144</v>
      </c>
      <c r="BE19" t="s" s="4">
        <v>144</v>
      </c>
      <c r="BF19" t="s" s="4">
        <v>203</v>
      </c>
      <c r="BG19" t="s" s="4">
        <v>278</v>
      </c>
      <c r="BH19" t="s" s="4">
        <v>278</v>
      </c>
      <c r="BI19" t="s" s="4">
        <v>279</v>
      </c>
    </row>
    <row r="20" ht="45.0" customHeight="true">
      <c r="A20" t="s" s="4">
        <v>293</v>
      </c>
      <c r="B20" t="s" s="4">
        <v>285</v>
      </c>
      <c r="C20" t="s" s="4">
        <v>294</v>
      </c>
      <c r="D20" t="s" s="4">
        <v>295</v>
      </c>
      <c r="E20" t="s" s="4">
        <v>144</v>
      </c>
      <c r="F20" t="s" s="4">
        <v>144</v>
      </c>
      <c r="G20" t="s" s="4">
        <v>296</v>
      </c>
      <c r="H20" t="s" s="4">
        <v>144</v>
      </c>
      <c r="I20" t="s" s="4">
        <v>144</v>
      </c>
      <c r="J20" t="s" s="4">
        <v>144</v>
      </c>
      <c r="K20" t="s" s="4">
        <v>144</v>
      </c>
      <c r="L20" t="s" s="4">
        <v>296</v>
      </c>
      <c r="M20" t="s" s="4">
        <v>144</v>
      </c>
      <c r="N20" t="s" s="4">
        <v>296</v>
      </c>
      <c r="O20" t="s" s="4">
        <v>296</v>
      </c>
      <c r="P20" t="s" s="4">
        <v>144</v>
      </c>
      <c r="Q20" t="s" s="4">
        <v>144</v>
      </c>
      <c r="R20" t="s" s="4">
        <v>144</v>
      </c>
      <c r="S20" t="s" s="4">
        <v>144</v>
      </c>
      <c r="T20" t="s" s="4">
        <v>144</v>
      </c>
      <c r="U20" t="s" s="4">
        <v>144</v>
      </c>
      <c r="V20" t="s" s="4">
        <v>144</v>
      </c>
      <c r="W20" t="s" s="4">
        <v>144</v>
      </c>
      <c r="X20" t="s" s="4">
        <v>144</v>
      </c>
      <c r="Y20" t="s" s="4">
        <v>144</v>
      </c>
      <c r="Z20" t="s" s="4">
        <v>144</v>
      </c>
      <c r="AA20" t="s" s="4">
        <v>144</v>
      </c>
      <c r="AB20" t="s" s="4">
        <v>144</v>
      </c>
      <c r="AC20" t="s" s="4">
        <v>144</v>
      </c>
      <c r="AD20" t="s" s="4">
        <v>144</v>
      </c>
      <c r="AE20" t="s" s="4">
        <v>144</v>
      </c>
      <c r="AF20" t="s" s="4">
        <v>144</v>
      </c>
      <c r="AG20" t="s" s="4">
        <v>144</v>
      </c>
      <c r="AH20" t="s" s="4">
        <v>144</v>
      </c>
      <c r="AI20" t="s" s="4">
        <v>144</v>
      </c>
      <c r="AJ20" t="s" s="4">
        <v>144</v>
      </c>
      <c r="AK20" t="s" s="4">
        <v>144</v>
      </c>
      <c r="AL20" t="s" s="4">
        <v>144</v>
      </c>
      <c r="AM20" t="s" s="4">
        <v>144</v>
      </c>
      <c r="AN20" t="s" s="4">
        <v>144</v>
      </c>
      <c r="AO20" t="s" s="4">
        <v>144</v>
      </c>
      <c r="AP20" t="s" s="4">
        <v>296</v>
      </c>
      <c r="AQ20" t="s" s="4">
        <v>144</v>
      </c>
      <c r="AR20" t="s" s="4">
        <v>144</v>
      </c>
      <c r="AS20" t="s" s="4">
        <v>144</v>
      </c>
      <c r="AT20" t="s" s="4">
        <v>144</v>
      </c>
      <c r="AU20" t="s" s="4">
        <v>144</v>
      </c>
      <c r="AV20" t="s" s="4">
        <v>144</v>
      </c>
      <c r="AW20" t="s" s="4">
        <v>144</v>
      </c>
      <c r="AX20" t="s" s="4">
        <v>144</v>
      </c>
      <c r="AY20" t="s" s="4">
        <v>144</v>
      </c>
      <c r="AZ20" t="s" s="4">
        <v>296</v>
      </c>
      <c r="BA20" t="s" s="4">
        <v>144</v>
      </c>
      <c r="BB20" t="s" s="4">
        <v>144</v>
      </c>
      <c r="BC20" t="s" s="4">
        <v>144</v>
      </c>
      <c r="BD20" t="s" s="4">
        <v>144</v>
      </c>
      <c r="BE20" t="s" s="4">
        <v>144</v>
      </c>
      <c r="BF20" t="s" s="4">
        <v>203</v>
      </c>
      <c r="BG20" t="s" s="4">
        <v>278</v>
      </c>
      <c r="BH20" t="s" s="4">
        <v>278</v>
      </c>
      <c r="BI20" t="s" s="4">
        <v>279</v>
      </c>
    </row>
    <row r="21" ht="45.0" customHeight="true">
      <c r="A21" t="s" s="4">
        <v>297</v>
      </c>
      <c r="B21" t="s" s="4">
        <v>285</v>
      </c>
      <c r="C21" t="s" s="4">
        <v>298</v>
      </c>
      <c r="D21" t="s" s="4">
        <v>299</v>
      </c>
      <c r="E21" t="s" s="4">
        <v>144</v>
      </c>
      <c r="F21" t="s" s="4">
        <v>144</v>
      </c>
      <c r="G21" t="s" s="4">
        <v>300</v>
      </c>
      <c r="H21" t="s" s="4">
        <v>144</v>
      </c>
      <c r="I21" t="s" s="4">
        <v>144</v>
      </c>
      <c r="J21" t="s" s="4">
        <v>144</v>
      </c>
      <c r="K21" t="s" s="4">
        <v>144</v>
      </c>
      <c r="L21" t="s" s="4">
        <v>300</v>
      </c>
      <c r="M21" t="s" s="4">
        <v>144</v>
      </c>
      <c r="N21" t="s" s="4">
        <v>300</v>
      </c>
      <c r="O21" t="s" s="4">
        <v>300</v>
      </c>
      <c r="P21" t="s" s="4">
        <v>144</v>
      </c>
      <c r="Q21" t="s" s="4">
        <v>144</v>
      </c>
      <c r="R21" t="s" s="4">
        <v>144</v>
      </c>
      <c r="S21" t="s" s="4">
        <v>144</v>
      </c>
      <c r="T21" t="s" s="4">
        <v>144</v>
      </c>
      <c r="U21" t="s" s="4">
        <v>144</v>
      </c>
      <c r="V21" t="s" s="4">
        <v>144</v>
      </c>
      <c r="W21" t="s" s="4">
        <v>144</v>
      </c>
      <c r="X21" t="s" s="4">
        <v>144</v>
      </c>
      <c r="Y21" t="s" s="4">
        <v>144</v>
      </c>
      <c r="Z21" t="s" s="4">
        <v>144</v>
      </c>
      <c r="AA21" t="s" s="4">
        <v>144</v>
      </c>
      <c r="AB21" t="s" s="4">
        <v>144</v>
      </c>
      <c r="AC21" t="s" s="4">
        <v>144</v>
      </c>
      <c r="AD21" t="s" s="4">
        <v>144</v>
      </c>
      <c r="AE21" t="s" s="4">
        <v>144</v>
      </c>
      <c r="AF21" t="s" s="4">
        <v>144</v>
      </c>
      <c r="AG21" t="s" s="4">
        <v>144</v>
      </c>
      <c r="AH21" t="s" s="4">
        <v>144</v>
      </c>
      <c r="AI21" t="s" s="4">
        <v>144</v>
      </c>
      <c r="AJ21" t="s" s="4">
        <v>144</v>
      </c>
      <c r="AK21" t="s" s="4">
        <v>144</v>
      </c>
      <c r="AL21" t="s" s="4">
        <v>144</v>
      </c>
      <c r="AM21" t="s" s="4">
        <v>144</v>
      </c>
      <c r="AN21" t="s" s="4">
        <v>144</v>
      </c>
      <c r="AO21" t="s" s="4">
        <v>144</v>
      </c>
      <c r="AP21" t="s" s="4">
        <v>300</v>
      </c>
      <c r="AQ21" t="s" s="4">
        <v>144</v>
      </c>
      <c r="AR21" t="s" s="4">
        <v>144</v>
      </c>
      <c r="AS21" t="s" s="4">
        <v>144</v>
      </c>
      <c r="AT21" t="s" s="4">
        <v>144</v>
      </c>
      <c r="AU21" t="s" s="4">
        <v>144</v>
      </c>
      <c r="AV21" t="s" s="4">
        <v>144</v>
      </c>
      <c r="AW21" t="s" s="4">
        <v>144</v>
      </c>
      <c r="AX21" t="s" s="4">
        <v>144</v>
      </c>
      <c r="AY21" t="s" s="4">
        <v>144</v>
      </c>
      <c r="AZ21" t="s" s="4">
        <v>300</v>
      </c>
      <c r="BA21" t="s" s="4">
        <v>144</v>
      </c>
      <c r="BB21" t="s" s="4">
        <v>144</v>
      </c>
      <c r="BC21" t="s" s="4">
        <v>144</v>
      </c>
      <c r="BD21" t="s" s="4">
        <v>144</v>
      </c>
      <c r="BE21" t="s" s="4">
        <v>144</v>
      </c>
      <c r="BF21" t="s" s="4">
        <v>203</v>
      </c>
      <c r="BG21" t="s" s="4">
        <v>278</v>
      </c>
      <c r="BH21" t="s" s="4">
        <v>278</v>
      </c>
      <c r="BI21" t="s" s="4">
        <v>279</v>
      </c>
    </row>
    <row r="22" ht="45.0" customHeight="true">
      <c r="A22" t="s" s="4">
        <v>301</v>
      </c>
      <c r="B22" t="s" s="4">
        <v>274</v>
      </c>
      <c r="C22" t="s" s="4">
        <v>302</v>
      </c>
      <c r="D22" t="s" s="4">
        <v>278</v>
      </c>
      <c r="E22" t="s" s="4">
        <v>140</v>
      </c>
      <c r="F22" t="s" s="4">
        <v>141</v>
      </c>
      <c r="G22" t="s" s="4">
        <v>303</v>
      </c>
      <c r="H22" t="s" s="4">
        <v>304</v>
      </c>
      <c r="I22" t="s" s="4">
        <v>144</v>
      </c>
      <c r="J22" t="s" s="4">
        <v>302</v>
      </c>
      <c r="K22" t="s" s="4">
        <v>305</v>
      </c>
      <c r="L22" t="s" s="4">
        <v>303</v>
      </c>
      <c r="M22" t="s" s="4">
        <v>306</v>
      </c>
      <c r="N22" t="s" s="4">
        <v>303</v>
      </c>
      <c r="O22" t="s" s="4">
        <v>303</v>
      </c>
      <c r="P22" t="s" s="4">
        <v>144</v>
      </c>
      <c r="Q22" t="s" s="4">
        <v>144</v>
      </c>
      <c r="R22" t="s" s="4">
        <v>144</v>
      </c>
      <c r="S22" t="s" s="4">
        <v>307</v>
      </c>
      <c r="T22" t="s" s="4">
        <v>308</v>
      </c>
      <c r="U22" t="s" s="4">
        <v>309</v>
      </c>
      <c r="V22" t="s" s="4">
        <v>310</v>
      </c>
      <c r="W22" t="s" s="4">
        <v>311</v>
      </c>
      <c r="X22" t="s" s="4">
        <v>312</v>
      </c>
      <c r="Y22" t="s" s="4">
        <v>202</v>
      </c>
      <c r="Z22" t="s" s="4">
        <v>202</v>
      </c>
      <c r="AA22" t="s" s="4">
        <v>202</v>
      </c>
      <c r="AB22" t="s" s="4">
        <v>313</v>
      </c>
      <c r="AC22" t="s" s="4">
        <v>314</v>
      </c>
      <c r="AD22" t="s" s="4">
        <v>315</v>
      </c>
      <c r="AE22" t="s" s="4">
        <v>316</v>
      </c>
      <c r="AF22" t="s" s="4">
        <v>144</v>
      </c>
      <c r="AG22" t="s" s="4">
        <v>144</v>
      </c>
      <c r="AH22" t="s" s="4">
        <v>159</v>
      </c>
      <c r="AI22" t="s" s="4">
        <v>160</v>
      </c>
      <c r="AJ22" t="s" s="4">
        <v>317</v>
      </c>
      <c r="AK22" t="s" s="4">
        <v>305</v>
      </c>
      <c r="AL22" t="s" s="4">
        <v>318</v>
      </c>
      <c r="AM22" t="s" s="4">
        <v>319</v>
      </c>
      <c r="AN22" t="s" s="4">
        <v>144</v>
      </c>
      <c r="AO22" t="s" s="4">
        <v>144</v>
      </c>
      <c r="AP22" t="s" s="4">
        <v>303</v>
      </c>
      <c r="AQ22" t="s" s="4">
        <v>164</v>
      </c>
      <c r="AR22" t="s" s="4">
        <v>320</v>
      </c>
      <c r="AS22" t="s" s="4">
        <v>321</v>
      </c>
      <c r="AT22" t="s" s="4">
        <v>322</v>
      </c>
      <c r="AU22" t="s" s="4">
        <v>305</v>
      </c>
      <c r="AV22" t="s" s="4">
        <v>144</v>
      </c>
      <c r="AW22" t="s" s="4">
        <v>144</v>
      </c>
      <c r="AX22" t="s" s="4">
        <v>169</v>
      </c>
      <c r="AY22" t="s" s="4">
        <v>170</v>
      </c>
      <c r="AZ22" t="s" s="4">
        <v>303</v>
      </c>
      <c r="BA22" t="s" s="4">
        <v>323</v>
      </c>
      <c r="BB22" t="s" s="4">
        <v>144</v>
      </c>
      <c r="BC22" t="s" s="4">
        <v>144</v>
      </c>
      <c r="BD22" t="s" s="4">
        <v>144</v>
      </c>
      <c r="BE22" t="s" s="4">
        <v>144</v>
      </c>
      <c r="BF22" t="s" s="4">
        <v>203</v>
      </c>
      <c r="BG22" t="s" s="4">
        <v>278</v>
      </c>
      <c r="BH22" t="s" s="4">
        <v>278</v>
      </c>
      <c r="BI22" t="s" s="4">
        <v>174</v>
      </c>
    </row>
    <row r="23" ht="45.0" customHeight="true">
      <c r="A23" t="s" s="4">
        <v>324</v>
      </c>
      <c r="B23" t="s" s="4">
        <v>274</v>
      </c>
      <c r="C23" t="s" s="4">
        <v>302</v>
      </c>
      <c r="D23" t="s" s="4">
        <v>278</v>
      </c>
      <c r="E23" t="s" s="4">
        <v>140</v>
      </c>
      <c r="F23" t="s" s="4">
        <v>141</v>
      </c>
      <c r="G23" t="s" s="4">
        <v>325</v>
      </c>
      <c r="H23" t="s" s="4">
        <v>326</v>
      </c>
      <c r="I23" t="s" s="4">
        <v>144</v>
      </c>
      <c r="J23" t="s" s="4">
        <v>327</v>
      </c>
      <c r="K23" t="s" s="4">
        <v>328</v>
      </c>
      <c r="L23" t="s" s="4">
        <v>325</v>
      </c>
      <c r="M23" t="s" s="4">
        <v>329</v>
      </c>
      <c r="N23" t="s" s="4">
        <v>325</v>
      </c>
      <c r="O23" t="s" s="4">
        <v>325</v>
      </c>
      <c r="P23" t="s" s="4">
        <v>144</v>
      </c>
      <c r="Q23" t="s" s="4">
        <v>144</v>
      </c>
      <c r="R23" t="s" s="4">
        <v>144</v>
      </c>
      <c r="S23" t="s" s="4">
        <v>260</v>
      </c>
      <c r="T23" t="s" s="4">
        <v>261</v>
      </c>
      <c r="U23" t="s" s="4">
        <v>262</v>
      </c>
      <c r="V23" t="s" s="4">
        <v>330</v>
      </c>
      <c r="W23" t="s" s="4">
        <v>264</v>
      </c>
      <c r="X23" t="s" s="4">
        <v>312</v>
      </c>
      <c r="Y23" t="s" s="4">
        <v>202</v>
      </c>
      <c r="Z23" t="s" s="4">
        <v>202</v>
      </c>
      <c r="AA23" t="s" s="4">
        <v>202</v>
      </c>
      <c r="AB23" t="s" s="4">
        <v>331</v>
      </c>
      <c r="AC23" t="s" s="4">
        <v>332</v>
      </c>
      <c r="AD23" t="s" s="4">
        <v>333</v>
      </c>
      <c r="AE23" t="s" s="4">
        <v>334</v>
      </c>
      <c r="AF23" t="s" s="4">
        <v>144</v>
      </c>
      <c r="AG23" t="s" s="4">
        <v>144</v>
      </c>
      <c r="AH23" t="s" s="4">
        <v>159</v>
      </c>
      <c r="AI23" t="s" s="4">
        <v>160</v>
      </c>
      <c r="AJ23" t="s" s="4">
        <v>317</v>
      </c>
      <c r="AK23" t="s" s="4">
        <v>328</v>
      </c>
      <c r="AL23" t="s" s="4">
        <v>332</v>
      </c>
      <c r="AM23" t="s" s="4">
        <v>335</v>
      </c>
      <c r="AN23" t="s" s="4">
        <v>144</v>
      </c>
      <c r="AO23" t="s" s="4">
        <v>144</v>
      </c>
      <c r="AP23" t="s" s="4">
        <v>325</v>
      </c>
      <c r="AQ23" t="s" s="4">
        <v>164</v>
      </c>
      <c r="AR23" t="s" s="4">
        <v>320</v>
      </c>
      <c r="AS23" t="s" s="4">
        <v>321</v>
      </c>
      <c r="AT23" t="s" s="4">
        <v>336</v>
      </c>
      <c r="AU23" t="s" s="4">
        <v>328</v>
      </c>
      <c r="AV23" t="s" s="4">
        <v>144</v>
      </c>
      <c r="AW23" t="s" s="4">
        <v>144</v>
      </c>
      <c r="AX23" t="s" s="4">
        <v>169</v>
      </c>
      <c r="AY23" t="s" s="4">
        <v>170</v>
      </c>
      <c r="AZ23" t="s" s="4">
        <v>325</v>
      </c>
      <c r="BA23" t="s" s="4">
        <v>323</v>
      </c>
      <c r="BB23" t="s" s="4">
        <v>144</v>
      </c>
      <c r="BC23" t="s" s="4">
        <v>144</v>
      </c>
      <c r="BD23" t="s" s="4">
        <v>144</v>
      </c>
      <c r="BE23" t="s" s="4">
        <v>144</v>
      </c>
      <c r="BF23" t="s" s="4">
        <v>203</v>
      </c>
      <c r="BG23" t="s" s="4">
        <v>278</v>
      </c>
      <c r="BH23" t="s" s="4">
        <v>278</v>
      </c>
      <c r="BI23" t="s" s="4">
        <v>174</v>
      </c>
    </row>
    <row r="24" ht="45.0" customHeight="true">
      <c r="A24" t="s" s="4">
        <v>337</v>
      </c>
      <c r="B24" t="s" s="4">
        <v>274</v>
      </c>
      <c r="C24" t="s" s="4">
        <v>302</v>
      </c>
      <c r="D24" t="s" s="4">
        <v>278</v>
      </c>
      <c r="E24" t="s" s="4">
        <v>140</v>
      </c>
      <c r="F24" t="s" s="4">
        <v>141</v>
      </c>
      <c r="G24" t="s" s="4">
        <v>338</v>
      </c>
      <c r="H24" t="s" s="4">
        <v>339</v>
      </c>
      <c r="I24" t="s" s="4">
        <v>144</v>
      </c>
      <c r="J24" t="s" s="4">
        <v>340</v>
      </c>
      <c r="K24" t="s" s="4">
        <v>341</v>
      </c>
      <c r="L24" t="s" s="4">
        <v>338</v>
      </c>
      <c r="M24" t="s" s="4">
        <v>342</v>
      </c>
      <c r="N24" t="s" s="4">
        <v>338</v>
      </c>
      <c r="O24" t="s" s="4">
        <v>338</v>
      </c>
      <c r="P24" t="s" s="4">
        <v>144</v>
      </c>
      <c r="Q24" t="s" s="4">
        <v>144</v>
      </c>
      <c r="R24" t="s" s="4">
        <v>144</v>
      </c>
      <c r="S24" t="s" s="4">
        <v>343</v>
      </c>
      <c r="T24" t="s" s="4">
        <v>344</v>
      </c>
      <c r="U24" t="s" s="4">
        <v>345</v>
      </c>
      <c r="V24" t="s" s="4">
        <v>346</v>
      </c>
      <c r="W24" t="s" s="4">
        <v>347</v>
      </c>
      <c r="X24" t="s" s="4">
        <v>312</v>
      </c>
      <c r="Y24" t="s" s="4">
        <v>202</v>
      </c>
      <c r="Z24" t="s" s="4">
        <v>202</v>
      </c>
      <c r="AA24" t="s" s="4">
        <v>202</v>
      </c>
      <c r="AB24" t="s" s="4">
        <v>348</v>
      </c>
      <c r="AC24" t="s" s="4">
        <v>349</v>
      </c>
      <c r="AD24" t="s" s="4">
        <v>350</v>
      </c>
      <c r="AE24" t="s" s="4">
        <v>351</v>
      </c>
      <c r="AF24" t="s" s="4">
        <v>144</v>
      </c>
      <c r="AG24" t="s" s="4">
        <v>144</v>
      </c>
      <c r="AH24" t="s" s="4">
        <v>159</v>
      </c>
      <c r="AI24" t="s" s="4">
        <v>160</v>
      </c>
      <c r="AJ24" t="s" s="4">
        <v>317</v>
      </c>
      <c r="AK24" t="s" s="4">
        <v>341</v>
      </c>
      <c r="AL24" t="s" s="4">
        <v>352</v>
      </c>
      <c r="AM24" t="s" s="4">
        <v>353</v>
      </c>
      <c r="AN24" t="s" s="4">
        <v>144</v>
      </c>
      <c r="AO24" t="s" s="4">
        <v>144</v>
      </c>
      <c r="AP24" t="s" s="4">
        <v>338</v>
      </c>
      <c r="AQ24" t="s" s="4">
        <v>164</v>
      </c>
      <c r="AR24" t="s" s="4">
        <v>320</v>
      </c>
      <c r="AS24" t="s" s="4">
        <v>321</v>
      </c>
      <c r="AT24" t="s" s="4">
        <v>322</v>
      </c>
      <c r="AU24" t="s" s="4">
        <v>341</v>
      </c>
      <c r="AV24" t="s" s="4">
        <v>144</v>
      </c>
      <c r="AW24" t="s" s="4">
        <v>144</v>
      </c>
      <c r="AX24" t="s" s="4">
        <v>169</v>
      </c>
      <c r="AY24" t="s" s="4">
        <v>170</v>
      </c>
      <c r="AZ24" t="s" s="4">
        <v>338</v>
      </c>
      <c r="BA24" t="s" s="4">
        <v>323</v>
      </c>
      <c r="BB24" t="s" s="4">
        <v>144</v>
      </c>
      <c r="BC24" t="s" s="4">
        <v>144</v>
      </c>
      <c r="BD24" t="s" s="4">
        <v>144</v>
      </c>
      <c r="BE24" t="s" s="4">
        <v>144</v>
      </c>
      <c r="BF24" t="s" s="4">
        <v>203</v>
      </c>
      <c r="BG24" t="s" s="4">
        <v>278</v>
      </c>
      <c r="BH24" t="s" s="4">
        <v>278</v>
      </c>
      <c r="BI24" t="s" s="4">
        <v>174</v>
      </c>
    </row>
    <row r="25" ht="45.0" customHeight="true">
      <c r="A25" t="s" s="4">
        <v>354</v>
      </c>
      <c r="B25" t="s" s="4">
        <v>274</v>
      </c>
      <c r="C25" t="s" s="4">
        <v>302</v>
      </c>
      <c r="D25" t="s" s="4">
        <v>278</v>
      </c>
      <c r="E25" t="s" s="4">
        <v>140</v>
      </c>
      <c r="F25" t="s" s="4">
        <v>141</v>
      </c>
      <c r="G25" t="s" s="4">
        <v>355</v>
      </c>
      <c r="H25" t="s" s="4">
        <v>339</v>
      </c>
      <c r="I25" t="s" s="4">
        <v>144</v>
      </c>
      <c r="J25" t="s" s="4">
        <v>340</v>
      </c>
      <c r="K25" t="s" s="4">
        <v>356</v>
      </c>
      <c r="L25" t="s" s="4">
        <v>355</v>
      </c>
      <c r="M25" t="s" s="4">
        <v>342</v>
      </c>
      <c r="N25" t="s" s="4">
        <v>355</v>
      </c>
      <c r="O25" t="s" s="4">
        <v>355</v>
      </c>
      <c r="P25" t="s" s="4">
        <v>144</v>
      </c>
      <c r="Q25" t="s" s="4">
        <v>144</v>
      </c>
      <c r="R25" t="s" s="4">
        <v>144</v>
      </c>
      <c r="S25" t="s" s="4">
        <v>343</v>
      </c>
      <c r="T25" t="s" s="4">
        <v>344</v>
      </c>
      <c r="U25" t="s" s="4">
        <v>345</v>
      </c>
      <c r="V25" t="s" s="4">
        <v>346</v>
      </c>
      <c r="W25" t="s" s="4">
        <v>357</v>
      </c>
      <c r="X25" t="s" s="4">
        <v>312</v>
      </c>
      <c r="Y25" t="s" s="4">
        <v>202</v>
      </c>
      <c r="Z25" t="s" s="4">
        <v>202</v>
      </c>
      <c r="AA25" t="s" s="4">
        <v>202</v>
      </c>
      <c r="AB25" t="s" s="4">
        <v>348</v>
      </c>
      <c r="AC25" t="s" s="4">
        <v>349</v>
      </c>
      <c r="AD25" t="s" s="4">
        <v>350</v>
      </c>
      <c r="AE25" t="s" s="4">
        <v>351</v>
      </c>
      <c r="AF25" t="s" s="4">
        <v>144</v>
      </c>
      <c r="AG25" t="s" s="4">
        <v>144</v>
      </c>
      <c r="AH25" t="s" s="4">
        <v>159</v>
      </c>
      <c r="AI25" t="s" s="4">
        <v>160</v>
      </c>
      <c r="AJ25" t="s" s="4">
        <v>317</v>
      </c>
      <c r="AK25" t="s" s="4">
        <v>356</v>
      </c>
      <c r="AL25" t="s" s="4">
        <v>352</v>
      </c>
      <c r="AM25" t="s" s="4">
        <v>353</v>
      </c>
      <c r="AN25" t="s" s="4">
        <v>144</v>
      </c>
      <c r="AO25" t="s" s="4">
        <v>144</v>
      </c>
      <c r="AP25" t="s" s="4">
        <v>355</v>
      </c>
      <c r="AQ25" t="s" s="4">
        <v>164</v>
      </c>
      <c r="AR25" t="s" s="4">
        <v>320</v>
      </c>
      <c r="AS25" t="s" s="4">
        <v>321</v>
      </c>
      <c r="AT25" t="s" s="4">
        <v>322</v>
      </c>
      <c r="AU25" t="s" s="4">
        <v>356</v>
      </c>
      <c r="AV25" t="s" s="4">
        <v>144</v>
      </c>
      <c r="AW25" t="s" s="4">
        <v>144</v>
      </c>
      <c r="AX25" t="s" s="4">
        <v>169</v>
      </c>
      <c r="AY25" t="s" s="4">
        <v>170</v>
      </c>
      <c r="AZ25" t="s" s="4">
        <v>355</v>
      </c>
      <c r="BA25" t="s" s="4">
        <v>323</v>
      </c>
      <c r="BB25" t="s" s="4">
        <v>144</v>
      </c>
      <c r="BC25" t="s" s="4">
        <v>144</v>
      </c>
      <c r="BD25" t="s" s="4">
        <v>144</v>
      </c>
      <c r="BE25" t="s" s="4">
        <v>144</v>
      </c>
      <c r="BF25" t="s" s="4">
        <v>203</v>
      </c>
      <c r="BG25" t="s" s="4">
        <v>278</v>
      </c>
      <c r="BH25" t="s" s="4">
        <v>278</v>
      </c>
      <c r="BI25" t="s" s="4">
        <v>174</v>
      </c>
    </row>
    <row r="26" ht="45.0" customHeight="true">
      <c r="A26" t="s" s="4">
        <v>358</v>
      </c>
      <c r="B26" t="s" s="4">
        <v>274</v>
      </c>
      <c r="C26" t="s" s="4">
        <v>302</v>
      </c>
      <c r="D26" t="s" s="4">
        <v>278</v>
      </c>
      <c r="E26" t="s" s="4">
        <v>140</v>
      </c>
      <c r="F26" t="s" s="4">
        <v>141</v>
      </c>
      <c r="G26" t="s" s="4">
        <v>359</v>
      </c>
      <c r="H26" t="s" s="4">
        <v>360</v>
      </c>
      <c r="I26" t="s" s="4">
        <v>144</v>
      </c>
      <c r="J26" t="s" s="4">
        <v>361</v>
      </c>
      <c r="K26" t="s" s="4">
        <v>362</v>
      </c>
      <c r="L26" t="s" s="4">
        <v>359</v>
      </c>
      <c r="M26" t="s" s="4">
        <v>349</v>
      </c>
      <c r="N26" t="s" s="4">
        <v>359</v>
      </c>
      <c r="O26" t="s" s="4">
        <v>359</v>
      </c>
      <c r="P26" t="s" s="4">
        <v>144</v>
      </c>
      <c r="Q26" t="s" s="4">
        <v>144</v>
      </c>
      <c r="R26" t="s" s="4">
        <v>144</v>
      </c>
      <c r="S26" t="s" s="4">
        <v>211</v>
      </c>
      <c r="T26" t="s" s="4">
        <v>212</v>
      </c>
      <c r="U26" t="s" s="4">
        <v>363</v>
      </c>
      <c r="V26" t="s" s="4">
        <v>364</v>
      </c>
      <c r="W26" t="s" s="4">
        <v>365</v>
      </c>
      <c r="X26" t="s" s="4">
        <v>312</v>
      </c>
      <c r="Y26" t="s" s="4">
        <v>202</v>
      </c>
      <c r="Z26" t="s" s="4">
        <v>202</v>
      </c>
      <c r="AA26" t="s" s="4">
        <v>202</v>
      </c>
      <c r="AB26" t="s" s="4">
        <v>366</v>
      </c>
      <c r="AC26" t="s" s="4">
        <v>353</v>
      </c>
      <c r="AD26" t="s" s="4">
        <v>367</v>
      </c>
      <c r="AE26" t="s" s="4">
        <v>368</v>
      </c>
      <c r="AF26" t="s" s="4">
        <v>144</v>
      </c>
      <c r="AG26" t="s" s="4">
        <v>144</v>
      </c>
      <c r="AH26" t="s" s="4">
        <v>159</v>
      </c>
      <c r="AI26" t="s" s="4">
        <v>160</v>
      </c>
      <c r="AJ26" t="s" s="4">
        <v>317</v>
      </c>
      <c r="AK26" t="s" s="4">
        <v>362</v>
      </c>
      <c r="AL26" t="s" s="4">
        <v>369</v>
      </c>
      <c r="AM26" t="s" s="4">
        <v>370</v>
      </c>
      <c r="AN26" t="s" s="4">
        <v>144</v>
      </c>
      <c r="AO26" t="s" s="4">
        <v>144</v>
      </c>
      <c r="AP26" t="s" s="4">
        <v>359</v>
      </c>
      <c r="AQ26" t="s" s="4">
        <v>164</v>
      </c>
      <c r="AR26" t="s" s="4">
        <v>320</v>
      </c>
      <c r="AS26" t="s" s="4">
        <v>321</v>
      </c>
      <c r="AT26" t="s" s="4">
        <v>371</v>
      </c>
      <c r="AU26" t="s" s="4">
        <v>362</v>
      </c>
      <c r="AV26" t="s" s="4">
        <v>144</v>
      </c>
      <c r="AW26" t="s" s="4">
        <v>144</v>
      </c>
      <c r="AX26" t="s" s="4">
        <v>169</v>
      </c>
      <c r="AY26" t="s" s="4">
        <v>170</v>
      </c>
      <c r="AZ26" t="s" s="4">
        <v>359</v>
      </c>
      <c r="BA26" t="s" s="4">
        <v>323</v>
      </c>
      <c r="BB26" t="s" s="4">
        <v>144</v>
      </c>
      <c r="BC26" t="s" s="4">
        <v>144</v>
      </c>
      <c r="BD26" t="s" s="4">
        <v>144</v>
      </c>
      <c r="BE26" t="s" s="4">
        <v>144</v>
      </c>
      <c r="BF26" t="s" s="4">
        <v>203</v>
      </c>
      <c r="BG26" t="s" s="4">
        <v>278</v>
      </c>
      <c r="BH26" t="s" s="4">
        <v>278</v>
      </c>
      <c r="BI26" t="s" s="4">
        <v>174</v>
      </c>
    </row>
    <row r="27" ht="45.0" customHeight="true">
      <c r="A27" t="s" s="4">
        <v>372</v>
      </c>
      <c r="B27" t="s" s="4">
        <v>274</v>
      </c>
      <c r="C27" t="s" s="4">
        <v>302</v>
      </c>
      <c r="D27" t="s" s="4">
        <v>278</v>
      </c>
      <c r="E27" t="s" s="4">
        <v>140</v>
      </c>
      <c r="F27" t="s" s="4">
        <v>141</v>
      </c>
      <c r="G27" t="s" s="4">
        <v>373</v>
      </c>
      <c r="H27" t="s" s="4">
        <v>374</v>
      </c>
      <c r="I27" t="s" s="4">
        <v>144</v>
      </c>
      <c r="J27" t="s" s="4">
        <v>375</v>
      </c>
      <c r="K27" t="s" s="4">
        <v>376</v>
      </c>
      <c r="L27" t="s" s="4">
        <v>373</v>
      </c>
      <c r="M27" t="s" s="4">
        <v>302</v>
      </c>
      <c r="N27" t="s" s="4">
        <v>373</v>
      </c>
      <c r="O27" t="s" s="4">
        <v>373</v>
      </c>
      <c r="P27" t="s" s="4">
        <v>144</v>
      </c>
      <c r="Q27" t="s" s="4">
        <v>144</v>
      </c>
      <c r="R27" t="s" s="4">
        <v>144</v>
      </c>
      <c r="S27" t="s" s="4">
        <v>148</v>
      </c>
      <c r="T27" t="s" s="4">
        <v>377</v>
      </c>
      <c r="U27" t="s" s="4">
        <v>150</v>
      </c>
      <c r="V27" t="s" s="4">
        <v>151</v>
      </c>
      <c r="W27" t="s" s="4">
        <v>152</v>
      </c>
      <c r="X27" t="s" s="4">
        <v>312</v>
      </c>
      <c r="Y27" t="s" s="4">
        <v>202</v>
      </c>
      <c r="Z27" t="s" s="4">
        <v>202</v>
      </c>
      <c r="AA27" t="s" s="4">
        <v>202</v>
      </c>
      <c r="AB27" t="s" s="4">
        <v>378</v>
      </c>
      <c r="AC27" t="s" s="4">
        <v>375</v>
      </c>
      <c r="AD27" t="s" s="4">
        <v>379</v>
      </c>
      <c r="AE27" t="s" s="4">
        <v>380</v>
      </c>
      <c r="AF27" t="s" s="4">
        <v>144</v>
      </c>
      <c r="AG27" t="s" s="4">
        <v>144</v>
      </c>
      <c r="AH27" t="s" s="4">
        <v>159</v>
      </c>
      <c r="AI27" t="s" s="4">
        <v>160</v>
      </c>
      <c r="AJ27" t="s" s="4">
        <v>317</v>
      </c>
      <c r="AK27" t="s" s="4">
        <v>376</v>
      </c>
      <c r="AL27" t="s" s="4">
        <v>353</v>
      </c>
      <c r="AM27" t="s" s="4">
        <v>381</v>
      </c>
      <c r="AN27" t="s" s="4">
        <v>144</v>
      </c>
      <c r="AO27" t="s" s="4">
        <v>144</v>
      </c>
      <c r="AP27" t="s" s="4">
        <v>373</v>
      </c>
      <c r="AQ27" t="s" s="4">
        <v>164</v>
      </c>
      <c r="AR27" t="s" s="4">
        <v>320</v>
      </c>
      <c r="AS27" t="s" s="4">
        <v>321</v>
      </c>
      <c r="AT27" t="s" s="4">
        <v>382</v>
      </c>
      <c r="AU27" t="s" s="4">
        <v>376</v>
      </c>
      <c r="AV27" t="s" s="4">
        <v>144</v>
      </c>
      <c r="AW27" t="s" s="4">
        <v>144</v>
      </c>
      <c r="AX27" t="s" s="4">
        <v>169</v>
      </c>
      <c r="AY27" t="s" s="4">
        <v>170</v>
      </c>
      <c r="AZ27" t="s" s="4">
        <v>373</v>
      </c>
      <c r="BA27" t="s" s="4">
        <v>323</v>
      </c>
      <c r="BB27" t="s" s="4">
        <v>144</v>
      </c>
      <c r="BC27" t="s" s="4">
        <v>144</v>
      </c>
      <c r="BD27" t="s" s="4">
        <v>144</v>
      </c>
      <c r="BE27" t="s" s="4">
        <v>144</v>
      </c>
      <c r="BF27" t="s" s="4">
        <v>203</v>
      </c>
      <c r="BG27" t="s" s="4">
        <v>278</v>
      </c>
      <c r="BH27" t="s" s="4">
        <v>278</v>
      </c>
      <c r="BI27" t="s" s="4">
        <v>174</v>
      </c>
    </row>
    <row r="28" ht="45.0" customHeight="true">
      <c r="A28" t="s" s="4">
        <v>383</v>
      </c>
      <c r="B28" t="s" s="4">
        <v>274</v>
      </c>
      <c r="C28" t="s" s="4">
        <v>302</v>
      </c>
      <c r="D28" t="s" s="4">
        <v>278</v>
      </c>
      <c r="E28" t="s" s="4">
        <v>140</v>
      </c>
      <c r="F28" t="s" s="4">
        <v>141</v>
      </c>
      <c r="G28" t="s" s="4">
        <v>384</v>
      </c>
      <c r="H28" t="s" s="4">
        <v>385</v>
      </c>
      <c r="I28" t="s" s="4">
        <v>144</v>
      </c>
      <c r="J28" t="s" s="4">
        <v>386</v>
      </c>
      <c r="K28" t="s" s="4">
        <v>387</v>
      </c>
      <c r="L28" t="s" s="4">
        <v>384</v>
      </c>
      <c r="M28" t="s" s="4">
        <v>388</v>
      </c>
      <c r="N28" t="s" s="4">
        <v>384</v>
      </c>
      <c r="O28" t="s" s="4">
        <v>384</v>
      </c>
      <c r="P28" t="s" s="4">
        <v>144</v>
      </c>
      <c r="Q28" t="s" s="4">
        <v>144</v>
      </c>
      <c r="R28" t="s" s="4">
        <v>144</v>
      </c>
      <c r="S28" t="s" s="4">
        <v>389</v>
      </c>
      <c r="T28" t="s" s="4">
        <v>390</v>
      </c>
      <c r="U28" t="s" s="4">
        <v>247</v>
      </c>
      <c r="V28" t="s" s="4">
        <v>391</v>
      </c>
      <c r="W28" t="s" s="4">
        <v>392</v>
      </c>
      <c r="X28" t="s" s="4">
        <v>312</v>
      </c>
      <c r="Y28" t="s" s="4">
        <v>202</v>
      </c>
      <c r="Z28" t="s" s="4">
        <v>202</v>
      </c>
      <c r="AA28" t="s" s="4">
        <v>202</v>
      </c>
      <c r="AB28" t="s" s="4">
        <v>393</v>
      </c>
      <c r="AC28" t="s" s="4">
        <v>332</v>
      </c>
      <c r="AD28" t="s" s="4">
        <v>394</v>
      </c>
      <c r="AE28" t="s" s="4">
        <v>395</v>
      </c>
      <c r="AF28" t="s" s="4">
        <v>144</v>
      </c>
      <c r="AG28" t="s" s="4">
        <v>144</v>
      </c>
      <c r="AH28" t="s" s="4">
        <v>159</v>
      </c>
      <c r="AI28" t="s" s="4">
        <v>160</v>
      </c>
      <c r="AJ28" t="s" s="4">
        <v>317</v>
      </c>
      <c r="AK28" t="s" s="4">
        <v>387</v>
      </c>
      <c r="AL28" t="s" s="4">
        <v>332</v>
      </c>
      <c r="AM28" t="s" s="4">
        <v>335</v>
      </c>
      <c r="AN28" t="s" s="4">
        <v>144</v>
      </c>
      <c r="AO28" t="s" s="4">
        <v>144</v>
      </c>
      <c r="AP28" t="s" s="4">
        <v>384</v>
      </c>
      <c r="AQ28" t="s" s="4">
        <v>164</v>
      </c>
      <c r="AR28" t="s" s="4">
        <v>320</v>
      </c>
      <c r="AS28" t="s" s="4">
        <v>321</v>
      </c>
      <c r="AT28" t="s" s="4">
        <v>396</v>
      </c>
      <c r="AU28" t="s" s="4">
        <v>387</v>
      </c>
      <c r="AV28" t="s" s="4">
        <v>144</v>
      </c>
      <c r="AW28" t="s" s="4">
        <v>144</v>
      </c>
      <c r="AX28" t="s" s="4">
        <v>169</v>
      </c>
      <c r="AY28" t="s" s="4">
        <v>170</v>
      </c>
      <c r="AZ28" t="s" s="4">
        <v>384</v>
      </c>
      <c r="BA28" t="s" s="4">
        <v>323</v>
      </c>
      <c r="BB28" t="s" s="4">
        <v>144</v>
      </c>
      <c r="BC28" t="s" s="4">
        <v>144</v>
      </c>
      <c r="BD28" t="s" s="4">
        <v>144</v>
      </c>
      <c r="BE28" t="s" s="4">
        <v>144</v>
      </c>
      <c r="BF28" t="s" s="4">
        <v>203</v>
      </c>
      <c r="BG28" t="s" s="4">
        <v>278</v>
      </c>
      <c r="BH28" t="s" s="4">
        <v>278</v>
      </c>
      <c r="BI28" t="s" s="4">
        <v>174</v>
      </c>
    </row>
    <row r="29" ht="45.0" customHeight="true">
      <c r="A29" t="s" s="4">
        <v>397</v>
      </c>
      <c r="B29" t="s" s="4">
        <v>274</v>
      </c>
      <c r="C29" t="s" s="4">
        <v>302</v>
      </c>
      <c r="D29" t="s" s="4">
        <v>278</v>
      </c>
      <c r="E29" t="s" s="4">
        <v>140</v>
      </c>
      <c r="F29" t="s" s="4">
        <v>141</v>
      </c>
      <c r="G29" t="s" s="4">
        <v>398</v>
      </c>
      <c r="H29" t="s" s="4">
        <v>399</v>
      </c>
      <c r="I29" t="s" s="4">
        <v>144</v>
      </c>
      <c r="J29" t="s" s="4">
        <v>400</v>
      </c>
      <c r="K29" t="s" s="4">
        <v>401</v>
      </c>
      <c r="L29" t="s" s="4">
        <v>398</v>
      </c>
      <c r="M29" t="s" s="4">
        <v>342</v>
      </c>
      <c r="N29" t="s" s="4">
        <v>398</v>
      </c>
      <c r="O29" t="s" s="4">
        <v>398</v>
      </c>
      <c r="P29" t="s" s="4">
        <v>144</v>
      </c>
      <c r="Q29" t="s" s="4">
        <v>144</v>
      </c>
      <c r="R29" t="s" s="4">
        <v>144</v>
      </c>
      <c r="S29" t="s" s="4">
        <v>260</v>
      </c>
      <c r="T29" t="s" s="4">
        <v>261</v>
      </c>
      <c r="U29" t="s" s="4">
        <v>262</v>
      </c>
      <c r="V29" t="s" s="4">
        <v>330</v>
      </c>
      <c r="W29" t="s" s="4">
        <v>264</v>
      </c>
      <c r="X29" t="s" s="4">
        <v>312</v>
      </c>
      <c r="Y29" t="s" s="4">
        <v>202</v>
      </c>
      <c r="Z29" t="s" s="4">
        <v>202</v>
      </c>
      <c r="AA29" t="s" s="4">
        <v>202</v>
      </c>
      <c r="AB29" t="s" s="4">
        <v>402</v>
      </c>
      <c r="AC29" t="s" s="4">
        <v>403</v>
      </c>
      <c r="AD29" t="s" s="4">
        <v>404</v>
      </c>
      <c r="AE29" t="s" s="4">
        <v>405</v>
      </c>
      <c r="AF29" t="s" s="4">
        <v>144</v>
      </c>
      <c r="AG29" t="s" s="4">
        <v>144</v>
      </c>
      <c r="AH29" t="s" s="4">
        <v>159</v>
      </c>
      <c r="AI29" t="s" s="4">
        <v>160</v>
      </c>
      <c r="AJ29" t="s" s="4">
        <v>317</v>
      </c>
      <c r="AK29" t="s" s="4">
        <v>401</v>
      </c>
      <c r="AL29" t="s" s="4">
        <v>406</v>
      </c>
      <c r="AM29" t="s" s="4">
        <v>407</v>
      </c>
      <c r="AN29" t="s" s="4">
        <v>144</v>
      </c>
      <c r="AO29" t="s" s="4">
        <v>144</v>
      </c>
      <c r="AP29" t="s" s="4">
        <v>398</v>
      </c>
      <c r="AQ29" t="s" s="4">
        <v>164</v>
      </c>
      <c r="AR29" t="s" s="4">
        <v>320</v>
      </c>
      <c r="AS29" t="s" s="4">
        <v>321</v>
      </c>
      <c r="AT29" t="s" s="4">
        <v>408</v>
      </c>
      <c r="AU29" t="s" s="4">
        <v>401</v>
      </c>
      <c r="AV29" t="s" s="4">
        <v>144</v>
      </c>
      <c r="AW29" t="s" s="4">
        <v>144</v>
      </c>
      <c r="AX29" t="s" s="4">
        <v>169</v>
      </c>
      <c r="AY29" t="s" s="4">
        <v>170</v>
      </c>
      <c r="AZ29" t="s" s="4">
        <v>398</v>
      </c>
      <c r="BA29" t="s" s="4">
        <v>323</v>
      </c>
      <c r="BB29" t="s" s="4">
        <v>144</v>
      </c>
      <c r="BC29" t="s" s="4">
        <v>144</v>
      </c>
      <c r="BD29" t="s" s="4">
        <v>144</v>
      </c>
      <c r="BE29" t="s" s="4">
        <v>144</v>
      </c>
      <c r="BF29" t="s" s="4">
        <v>203</v>
      </c>
      <c r="BG29" t="s" s="4">
        <v>278</v>
      </c>
      <c r="BH29" t="s" s="4">
        <v>278</v>
      </c>
      <c r="BI29" t="s" s="4">
        <v>174</v>
      </c>
    </row>
    <row r="30" ht="45.0" customHeight="true">
      <c r="A30" t="s" s="4">
        <v>409</v>
      </c>
      <c r="B30" t="s" s="4">
        <v>274</v>
      </c>
      <c r="C30" t="s" s="4">
        <v>302</v>
      </c>
      <c r="D30" t="s" s="4">
        <v>278</v>
      </c>
      <c r="E30" t="s" s="4">
        <v>140</v>
      </c>
      <c r="F30" t="s" s="4">
        <v>141</v>
      </c>
      <c r="G30" t="s" s="4">
        <v>410</v>
      </c>
      <c r="H30" t="s" s="4">
        <v>411</v>
      </c>
      <c r="I30" t="s" s="4">
        <v>144</v>
      </c>
      <c r="J30" t="s" s="4">
        <v>400</v>
      </c>
      <c r="K30" t="s" s="4">
        <v>412</v>
      </c>
      <c r="L30" t="s" s="4">
        <v>410</v>
      </c>
      <c r="M30" t="s" s="4">
        <v>342</v>
      </c>
      <c r="N30" t="s" s="4">
        <v>410</v>
      </c>
      <c r="O30" t="s" s="4">
        <v>410</v>
      </c>
      <c r="P30" t="s" s="4">
        <v>144</v>
      </c>
      <c r="Q30" t="s" s="4">
        <v>144</v>
      </c>
      <c r="R30" t="s" s="4">
        <v>144</v>
      </c>
      <c r="S30" t="s" s="4">
        <v>260</v>
      </c>
      <c r="T30" t="s" s="4">
        <v>261</v>
      </c>
      <c r="U30" t="s" s="4">
        <v>262</v>
      </c>
      <c r="V30" t="s" s="4">
        <v>330</v>
      </c>
      <c r="W30" t="s" s="4">
        <v>264</v>
      </c>
      <c r="X30" t="s" s="4">
        <v>312</v>
      </c>
      <c r="Y30" t="s" s="4">
        <v>202</v>
      </c>
      <c r="Z30" t="s" s="4">
        <v>202</v>
      </c>
      <c r="AA30" t="s" s="4">
        <v>202</v>
      </c>
      <c r="AB30" t="s" s="4">
        <v>413</v>
      </c>
      <c r="AC30" t="s" s="4">
        <v>403</v>
      </c>
      <c r="AD30" t="s" s="4">
        <v>414</v>
      </c>
      <c r="AE30" t="s" s="4">
        <v>415</v>
      </c>
      <c r="AF30" t="s" s="4">
        <v>144</v>
      </c>
      <c r="AG30" t="s" s="4">
        <v>144</v>
      </c>
      <c r="AH30" t="s" s="4">
        <v>159</v>
      </c>
      <c r="AI30" t="s" s="4">
        <v>160</v>
      </c>
      <c r="AJ30" t="s" s="4">
        <v>317</v>
      </c>
      <c r="AK30" t="s" s="4">
        <v>412</v>
      </c>
      <c r="AL30" t="s" s="4">
        <v>406</v>
      </c>
      <c r="AM30" t="s" s="4">
        <v>407</v>
      </c>
      <c r="AN30" t="s" s="4">
        <v>144</v>
      </c>
      <c r="AO30" t="s" s="4">
        <v>144</v>
      </c>
      <c r="AP30" t="s" s="4">
        <v>410</v>
      </c>
      <c r="AQ30" t="s" s="4">
        <v>164</v>
      </c>
      <c r="AR30" t="s" s="4">
        <v>320</v>
      </c>
      <c r="AS30" t="s" s="4">
        <v>321</v>
      </c>
      <c r="AT30" t="s" s="4">
        <v>416</v>
      </c>
      <c r="AU30" t="s" s="4">
        <v>412</v>
      </c>
      <c r="AV30" t="s" s="4">
        <v>144</v>
      </c>
      <c r="AW30" t="s" s="4">
        <v>144</v>
      </c>
      <c r="AX30" t="s" s="4">
        <v>169</v>
      </c>
      <c r="AY30" t="s" s="4">
        <v>170</v>
      </c>
      <c r="AZ30" t="s" s="4">
        <v>410</v>
      </c>
      <c r="BA30" t="s" s="4">
        <v>323</v>
      </c>
      <c r="BB30" t="s" s="4">
        <v>144</v>
      </c>
      <c r="BC30" t="s" s="4">
        <v>144</v>
      </c>
      <c r="BD30" t="s" s="4">
        <v>144</v>
      </c>
      <c r="BE30" t="s" s="4">
        <v>144</v>
      </c>
      <c r="BF30" t="s" s="4">
        <v>203</v>
      </c>
      <c r="BG30" t="s" s="4">
        <v>278</v>
      </c>
      <c r="BH30" t="s" s="4">
        <v>278</v>
      </c>
      <c r="BI30" t="s" s="4">
        <v>174</v>
      </c>
    </row>
    <row r="31" ht="45.0" customHeight="true">
      <c r="A31" t="s" s="4">
        <v>417</v>
      </c>
      <c r="B31" t="s" s="4">
        <v>274</v>
      </c>
      <c r="C31" t="s" s="4">
        <v>302</v>
      </c>
      <c r="D31" t="s" s="4">
        <v>278</v>
      </c>
      <c r="E31" t="s" s="4">
        <v>140</v>
      </c>
      <c r="F31" t="s" s="4">
        <v>141</v>
      </c>
      <c r="G31" t="s" s="4">
        <v>418</v>
      </c>
      <c r="H31" t="s" s="4">
        <v>419</v>
      </c>
      <c r="I31" t="s" s="4">
        <v>144</v>
      </c>
      <c r="J31" t="s" s="4">
        <v>420</v>
      </c>
      <c r="K31" t="s" s="4">
        <v>421</v>
      </c>
      <c r="L31" t="s" s="4">
        <v>418</v>
      </c>
      <c r="M31" t="s" s="4">
        <v>361</v>
      </c>
      <c r="N31" t="s" s="4">
        <v>418</v>
      </c>
      <c r="O31" t="s" s="4">
        <v>418</v>
      </c>
      <c r="P31" t="s" s="4">
        <v>144</v>
      </c>
      <c r="Q31" t="s" s="4">
        <v>144</v>
      </c>
      <c r="R31" t="s" s="4">
        <v>144</v>
      </c>
      <c r="S31" t="s" s="4">
        <v>422</v>
      </c>
      <c r="T31" t="s" s="4">
        <v>423</v>
      </c>
      <c r="U31" t="s" s="4">
        <v>424</v>
      </c>
      <c r="V31" t="s" s="4">
        <v>425</v>
      </c>
      <c r="W31" t="s" s="4">
        <v>426</v>
      </c>
      <c r="X31" t="s" s="4">
        <v>312</v>
      </c>
      <c r="Y31" t="s" s="4">
        <v>202</v>
      </c>
      <c r="Z31" t="s" s="4">
        <v>202</v>
      </c>
      <c r="AA31" t="s" s="4">
        <v>202</v>
      </c>
      <c r="AB31" t="s" s="4">
        <v>427</v>
      </c>
      <c r="AC31" t="s" s="4">
        <v>349</v>
      </c>
      <c r="AD31" t="s" s="4">
        <v>428</v>
      </c>
      <c r="AE31" t="s" s="4">
        <v>429</v>
      </c>
      <c r="AF31" t="s" s="4">
        <v>144</v>
      </c>
      <c r="AG31" t="s" s="4">
        <v>144</v>
      </c>
      <c r="AH31" t="s" s="4">
        <v>159</v>
      </c>
      <c r="AI31" t="s" s="4">
        <v>160</v>
      </c>
      <c r="AJ31" t="s" s="4">
        <v>317</v>
      </c>
      <c r="AK31" t="s" s="4">
        <v>430</v>
      </c>
      <c r="AL31" t="s" s="4">
        <v>431</v>
      </c>
      <c r="AM31" t="s" s="4">
        <v>432</v>
      </c>
      <c r="AN31" t="s" s="4">
        <v>144</v>
      </c>
      <c r="AO31" t="s" s="4">
        <v>144</v>
      </c>
      <c r="AP31" t="s" s="4">
        <v>418</v>
      </c>
      <c r="AQ31" t="s" s="4">
        <v>433</v>
      </c>
      <c r="AR31" t="s" s="4">
        <v>434</v>
      </c>
      <c r="AS31" t="s" s="4">
        <v>435</v>
      </c>
      <c r="AT31" t="s" s="4">
        <v>416</v>
      </c>
      <c r="AU31" t="s" s="4">
        <v>436</v>
      </c>
      <c r="AV31" t="s" s="4">
        <v>144</v>
      </c>
      <c r="AW31" t="s" s="4">
        <v>144</v>
      </c>
      <c r="AX31" t="s" s="4">
        <v>169</v>
      </c>
      <c r="AY31" t="s" s="4">
        <v>437</v>
      </c>
      <c r="AZ31" t="s" s="4">
        <v>418</v>
      </c>
      <c r="BA31" t="s" s="4">
        <v>323</v>
      </c>
      <c r="BB31" t="s" s="4">
        <v>144</v>
      </c>
      <c r="BC31" t="s" s="4">
        <v>144</v>
      </c>
      <c r="BD31" t="s" s="4">
        <v>144</v>
      </c>
      <c r="BE31" t="s" s="4">
        <v>144</v>
      </c>
      <c r="BF31" t="s" s="4">
        <v>203</v>
      </c>
      <c r="BG31" t="s" s="4">
        <v>278</v>
      </c>
      <c r="BH31" t="s" s="4">
        <v>278</v>
      </c>
      <c r="BI31" t="s" s="4">
        <v>174</v>
      </c>
    </row>
    <row r="32" ht="45.0" customHeight="true">
      <c r="A32" t="s" s="4">
        <v>438</v>
      </c>
      <c r="B32" t="s" s="4">
        <v>274</v>
      </c>
      <c r="C32" t="s" s="4">
        <v>439</v>
      </c>
      <c r="D32" t="s" s="4">
        <v>440</v>
      </c>
      <c r="E32" t="s" s="4">
        <v>144</v>
      </c>
      <c r="F32" t="s" s="4">
        <v>144</v>
      </c>
      <c r="G32" t="s" s="4">
        <v>441</v>
      </c>
      <c r="H32" t="s" s="4">
        <v>144</v>
      </c>
      <c r="I32" t="s" s="4">
        <v>144</v>
      </c>
      <c r="J32" t="s" s="4">
        <v>144</v>
      </c>
      <c r="K32" t="s" s="4">
        <v>144</v>
      </c>
      <c r="L32" t="s" s="4">
        <v>441</v>
      </c>
      <c r="M32" t="s" s="4">
        <v>144</v>
      </c>
      <c r="N32" t="s" s="4">
        <v>441</v>
      </c>
      <c r="O32" t="s" s="4">
        <v>441</v>
      </c>
      <c r="P32" t="s" s="4">
        <v>144</v>
      </c>
      <c r="Q32" t="s" s="4">
        <v>144</v>
      </c>
      <c r="R32" t="s" s="4">
        <v>144</v>
      </c>
      <c r="S32" t="s" s="4">
        <v>144</v>
      </c>
      <c r="T32" t="s" s="4">
        <v>144</v>
      </c>
      <c r="U32" t="s" s="4">
        <v>144</v>
      </c>
      <c r="V32" t="s" s="4">
        <v>144</v>
      </c>
      <c r="W32" t="s" s="4">
        <v>144</v>
      </c>
      <c r="X32" t="s" s="4">
        <v>144</v>
      </c>
      <c r="Y32" t="s" s="4">
        <v>144</v>
      </c>
      <c r="Z32" t="s" s="4">
        <v>144</v>
      </c>
      <c r="AA32" t="s" s="4">
        <v>144</v>
      </c>
      <c r="AB32" t="s" s="4">
        <v>144</v>
      </c>
      <c r="AC32" t="s" s="4">
        <v>144</v>
      </c>
      <c r="AD32" t="s" s="4">
        <v>144</v>
      </c>
      <c r="AE32" t="s" s="4">
        <v>144</v>
      </c>
      <c r="AF32" t="s" s="4">
        <v>144</v>
      </c>
      <c r="AG32" t="s" s="4">
        <v>144</v>
      </c>
      <c r="AH32" t="s" s="4">
        <v>144</v>
      </c>
      <c r="AI32" t="s" s="4">
        <v>144</v>
      </c>
      <c r="AJ32" t="s" s="4">
        <v>144</v>
      </c>
      <c r="AK32" t="s" s="4">
        <v>144</v>
      </c>
      <c r="AL32" t="s" s="4">
        <v>144</v>
      </c>
      <c r="AM32" t="s" s="4">
        <v>144</v>
      </c>
      <c r="AN32" t="s" s="4">
        <v>144</v>
      </c>
      <c r="AO32" t="s" s="4">
        <v>144</v>
      </c>
      <c r="AP32" t="s" s="4">
        <v>441</v>
      </c>
      <c r="AQ32" t="s" s="4">
        <v>144</v>
      </c>
      <c r="AR32" t="s" s="4">
        <v>144</v>
      </c>
      <c r="AS32" t="s" s="4">
        <v>144</v>
      </c>
      <c r="AT32" t="s" s="4">
        <v>144</v>
      </c>
      <c r="AU32" t="s" s="4">
        <v>144</v>
      </c>
      <c r="AV32" t="s" s="4">
        <v>144</v>
      </c>
      <c r="AW32" t="s" s="4">
        <v>144</v>
      </c>
      <c r="AX32" t="s" s="4">
        <v>144</v>
      </c>
      <c r="AY32" t="s" s="4">
        <v>144</v>
      </c>
      <c r="AZ32" t="s" s="4">
        <v>441</v>
      </c>
      <c r="BA32" t="s" s="4">
        <v>144</v>
      </c>
      <c r="BB32" t="s" s="4">
        <v>144</v>
      </c>
      <c r="BC32" t="s" s="4">
        <v>144</v>
      </c>
      <c r="BD32" t="s" s="4">
        <v>144</v>
      </c>
      <c r="BE32" t="s" s="4">
        <v>144</v>
      </c>
      <c r="BF32" t="s" s="4">
        <v>203</v>
      </c>
      <c r="BG32" t="s" s="4">
        <v>278</v>
      </c>
      <c r="BH32" t="s" s="4">
        <v>278</v>
      </c>
      <c r="BI32" t="s" s="4">
        <v>279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291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67.24609375" customWidth="true" bestFit="true"/>
    <col min="1" max="1" width="8.37109375" customWidth="true" bestFit="true"/>
    <col min="2" max="2" width="37.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579</v>
      </c>
      <c r="D2" t="s">
        <v>580</v>
      </c>
      <c r="E2" t="s">
        <v>581</v>
      </c>
      <c r="F2" t="s">
        <v>582</v>
      </c>
      <c r="G2" t="s">
        <v>583</v>
      </c>
    </row>
    <row r="3">
      <c r="A3" t="s" s="1">
        <v>454</v>
      </c>
      <c r="B3" s="1"/>
      <c r="C3" t="s" s="1">
        <v>584</v>
      </c>
      <c r="D3" t="s" s="1">
        <v>585</v>
      </c>
      <c r="E3" t="s" s="1">
        <v>586</v>
      </c>
      <c r="F3" t="s" s="1">
        <v>587</v>
      </c>
      <c r="G3" t="s" s="1">
        <v>588</v>
      </c>
    </row>
    <row r="4" ht="45.0" customHeight="true">
      <c r="A4" t="s" s="4">
        <v>142</v>
      </c>
      <c r="B4" t="s" s="4">
        <v>589</v>
      </c>
      <c r="C4" t="s" s="4">
        <v>590</v>
      </c>
      <c r="D4" t="s" s="4">
        <v>591</v>
      </c>
      <c r="E4" t="s" s="4">
        <v>592</v>
      </c>
      <c r="F4" t="s" s="4">
        <v>593</v>
      </c>
      <c r="G4" t="s" s="4">
        <v>594</v>
      </c>
    </row>
    <row r="5" ht="45.0" customHeight="true">
      <c r="A5" t="s" s="4">
        <v>142</v>
      </c>
      <c r="B5" t="s" s="4">
        <v>595</v>
      </c>
      <c r="C5" t="s" s="4">
        <v>590</v>
      </c>
      <c r="D5" t="s" s="4">
        <v>591</v>
      </c>
      <c r="E5" t="s" s="4">
        <v>592</v>
      </c>
      <c r="F5" t="s" s="4">
        <v>593</v>
      </c>
      <c r="G5" t="s" s="4">
        <v>594</v>
      </c>
    </row>
    <row r="6" ht="45.0" customHeight="true">
      <c r="A6" t="s" s="4">
        <v>142</v>
      </c>
      <c r="B6" t="s" s="4">
        <v>596</v>
      </c>
      <c r="C6" t="s" s="4">
        <v>590</v>
      </c>
      <c r="D6" t="s" s="4">
        <v>591</v>
      </c>
      <c r="E6" t="s" s="4">
        <v>592</v>
      </c>
      <c r="F6" t="s" s="4">
        <v>593</v>
      </c>
      <c r="G6" t="s" s="4">
        <v>594</v>
      </c>
    </row>
    <row r="7" ht="45.0" customHeight="true">
      <c r="A7" t="s" s="4">
        <v>142</v>
      </c>
      <c r="B7" t="s" s="4">
        <v>597</v>
      </c>
      <c r="C7" t="s" s="4">
        <v>590</v>
      </c>
      <c r="D7" t="s" s="4">
        <v>591</v>
      </c>
      <c r="E7" t="s" s="4">
        <v>592</v>
      </c>
      <c r="F7" t="s" s="4">
        <v>593</v>
      </c>
      <c r="G7" t="s" s="4">
        <v>594</v>
      </c>
    </row>
    <row r="8" ht="45.0" customHeight="true">
      <c r="A8" t="s" s="4">
        <v>142</v>
      </c>
      <c r="B8" t="s" s="4">
        <v>598</v>
      </c>
      <c r="C8" t="s" s="4">
        <v>590</v>
      </c>
      <c r="D8" t="s" s="4">
        <v>591</v>
      </c>
      <c r="E8" t="s" s="4">
        <v>592</v>
      </c>
      <c r="F8" t="s" s="4">
        <v>593</v>
      </c>
      <c r="G8" t="s" s="4">
        <v>594</v>
      </c>
    </row>
    <row r="9" ht="45.0" customHeight="true">
      <c r="A9" t="s" s="4">
        <v>142</v>
      </c>
      <c r="B9" t="s" s="4">
        <v>599</v>
      </c>
      <c r="C9" t="s" s="4">
        <v>590</v>
      </c>
      <c r="D9" t="s" s="4">
        <v>591</v>
      </c>
      <c r="E9" t="s" s="4">
        <v>592</v>
      </c>
      <c r="F9" t="s" s="4">
        <v>593</v>
      </c>
      <c r="G9" t="s" s="4">
        <v>594</v>
      </c>
    </row>
    <row r="10" ht="45.0" customHeight="true">
      <c r="A10" t="s" s="4">
        <v>142</v>
      </c>
      <c r="B10" t="s" s="4">
        <v>600</v>
      </c>
      <c r="C10" t="s" s="4">
        <v>590</v>
      </c>
      <c r="D10" t="s" s="4">
        <v>591</v>
      </c>
      <c r="E10" t="s" s="4">
        <v>592</v>
      </c>
      <c r="F10" t="s" s="4">
        <v>593</v>
      </c>
      <c r="G10" t="s" s="4">
        <v>594</v>
      </c>
    </row>
    <row r="11" ht="45.0" customHeight="true">
      <c r="A11" t="s" s="4">
        <v>142</v>
      </c>
      <c r="B11" t="s" s="4">
        <v>601</v>
      </c>
      <c r="C11" t="s" s="4">
        <v>590</v>
      </c>
      <c r="D11" t="s" s="4">
        <v>591</v>
      </c>
      <c r="E11" t="s" s="4">
        <v>592</v>
      </c>
      <c r="F11" t="s" s="4">
        <v>593</v>
      </c>
      <c r="G11" t="s" s="4">
        <v>594</v>
      </c>
    </row>
    <row r="12" ht="45.0" customHeight="true">
      <c r="A12" t="s" s="4">
        <v>142</v>
      </c>
      <c r="B12" t="s" s="4">
        <v>602</v>
      </c>
      <c r="C12" t="s" s="4">
        <v>199</v>
      </c>
      <c r="D12" t="s" s="4">
        <v>144</v>
      </c>
      <c r="E12" t="s" s="4">
        <v>144</v>
      </c>
      <c r="F12" t="s" s="4">
        <v>144</v>
      </c>
      <c r="G12" t="s" s="4">
        <v>144</v>
      </c>
    </row>
    <row r="13" ht="45.0" customHeight="true">
      <c r="A13" t="s" s="4">
        <v>142</v>
      </c>
      <c r="B13" t="s" s="4">
        <v>603</v>
      </c>
      <c r="C13" t="s" s="4">
        <v>199</v>
      </c>
      <c r="D13" t="s" s="4">
        <v>144</v>
      </c>
      <c r="E13" t="s" s="4">
        <v>144</v>
      </c>
      <c r="F13" t="s" s="4">
        <v>144</v>
      </c>
      <c r="G13" t="s" s="4">
        <v>144</v>
      </c>
    </row>
    <row r="14" ht="45.0" customHeight="true">
      <c r="A14" t="s" s="4">
        <v>142</v>
      </c>
      <c r="B14" t="s" s="4">
        <v>604</v>
      </c>
      <c r="C14" t="s" s="4">
        <v>590</v>
      </c>
      <c r="D14" t="s" s="4">
        <v>591</v>
      </c>
      <c r="E14" t="s" s="4">
        <v>592</v>
      </c>
      <c r="F14" t="s" s="4">
        <v>593</v>
      </c>
      <c r="G14" t="s" s="4">
        <v>594</v>
      </c>
    </row>
    <row r="15" ht="45.0" customHeight="true">
      <c r="A15" t="s" s="4">
        <v>142</v>
      </c>
      <c r="B15" t="s" s="4">
        <v>605</v>
      </c>
      <c r="C15" t="s" s="4">
        <v>590</v>
      </c>
      <c r="D15" t="s" s="4">
        <v>591</v>
      </c>
      <c r="E15" t="s" s="4">
        <v>592</v>
      </c>
      <c r="F15" t="s" s="4">
        <v>593</v>
      </c>
      <c r="G15" t="s" s="4">
        <v>594</v>
      </c>
    </row>
    <row r="16" ht="45.0" customHeight="true">
      <c r="A16" t="s" s="4">
        <v>142</v>
      </c>
      <c r="B16" t="s" s="4">
        <v>606</v>
      </c>
      <c r="C16" t="s" s="4">
        <v>590</v>
      </c>
      <c r="D16" t="s" s="4">
        <v>591</v>
      </c>
      <c r="E16" t="s" s="4">
        <v>592</v>
      </c>
      <c r="F16" t="s" s="4">
        <v>593</v>
      </c>
      <c r="G16" t="s" s="4">
        <v>594</v>
      </c>
    </row>
    <row r="17" ht="45.0" customHeight="true">
      <c r="A17" t="s" s="4">
        <v>142</v>
      </c>
      <c r="B17" t="s" s="4">
        <v>607</v>
      </c>
      <c r="C17" t="s" s="4">
        <v>590</v>
      </c>
      <c r="D17" t="s" s="4">
        <v>591</v>
      </c>
      <c r="E17" t="s" s="4">
        <v>592</v>
      </c>
      <c r="F17" t="s" s="4">
        <v>593</v>
      </c>
      <c r="G17" t="s" s="4">
        <v>594</v>
      </c>
    </row>
    <row r="18" ht="45.0" customHeight="true">
      <c r="A18" t="s" s="4">
        <v>142</v>
      </c>
      <c r="B18" t="s" s="4">
        <v>608</v>
      </c>
      <c r="C18" t="s" s="4">
        <v>590</v>
      </c>
      <c r="D18" t="s" s="4">
        <v>591</v>
      </c>
      <c r="E18" t="s" s="4">
        <v>592</v>
      </c>
      <c r="F18" t="s" s="4">
        <v>593</v>
      </c>
      <c r="G18" t="s" s="4">
        <v>594</v>
      </c>
    </row>
    <row r="19" ht="45.0" customHeight="true">
      <c r="A19" t="s" s="4">
        <v>142</v>
      </c>
      <c r="B19" t="s" s="4">
        <v>609</v>
      </c>
      <c r="C19" t="s" s="4">
        <v>590</v>
      </c>
      <c r="D19" t="s" s="4">
        <v>591</v>
      </c>
      <c r="E19" t="s" s="4">
        <v>592</v>
      </c>
      <c r="F19" t="s" s="4">
        <v>593</v>
      </c>
      <c r="G19" t="s" s="4">
        <v>594</v>
      </c>
    </row>
    <row r="20" ht="45.0" customHeight="true">
      <c r="A20" t="s" s="4">
        <v>142</v>
      </c>
      <c r="B20" t="s" s="4">
        <v>610</v>
      </c>
      <c r="C20" t="s" s="4">
        <v>590</v>
      </c>
      <c r="D20" t="s" s="4">
        <v>591</v>
      </c>
      <c r="E20" t="s" s="4">
        <v>592</v>
      </c>
      <c r="F20" t="s" s="4">
        <v>593</v>
      </c>
      <c r="G20" t="s" s="4">
        <v>594</v>
      </c>
    </row>
    <row r="21" ht="45.0" customHeight="true">
      <c r="A21" t="s" s="4">
        <v>142</v>
      </c>
      <c r="B21" t="s" s="4">
        <v>611</v>
      </c>
      <c r="C21" t="s" s="4">
        <v>590</v>
      </c>
      <c r="D21" t="s" s="4">
        <v>591</v>
      </c>
      <c r="E21" t="s" s="4">
        <v>592</v>
      </c>
      <c r="F21" t="s" s="4">
        <v>593</v>
      </c>
      <c r="G21" t="s" s="4">
        <v>594</v>
      </c>
    </row>
    <row r="22" ht="45.0" customHeight="true">
      <c r="A22" t="s" s="4">
        <v>176</v>
      </c>
      <c r="B22" t="s" s="4">
        <v>612</v>
      </c>
      <c r="C22" t="s" s="4">
        <v>590</v>
      </c>
      <c r="D22" t="s" s="4">
        <v>591</v>
      </c>
      <c r="E22" t="s" s="4">
        <v>592</v>
      </c>
      <c r="F22" t="s" s="4">
        <v>593</v>
      </c>
      <c r="G22" t="s" s="4">
        <v>594</v>
      </c>
    </row>
    <row r="23" ht="45.0" customHeight="true">
      <c r="A23" t="s" s="4">
        <v>176</v>
      </c>
      <c r="B23" t="s" s="4">
        <v>613</v>
      </c>
      <c r="C23" t="s" s="4">
        <v>590</v>
      </c>
      <c r="D23" t="s" s="4">
        <v>591</v>
      </c>
      <c r="E23" t="s" s="4">
        <v>592</v>
      </c>
      <c r="F23" t="s" s="4">
        <v>593</v>
      </c>
      <c r="G23" t="s" s="4">
        <v>594</v>
      </c>
    </row>
    <row r="24" ht="45.0" customHeight="true">
      <c r="A24" t="s" s="4">
        <v>176</v>
      </c>
      <c r="B24" t="s" s="4">
        <v>614</v>
      </c>
      <c r="C24" t="s" s="4">
        <v>590</v>
      </c>
      <c r="D24" t="s" s="4">
        <v>591</v>
      </c>
      <c r="E24" t="s" s="4">
        <v>592</v>
      </c>
      <c r="F24" t="s" s="4">
        <v>593</v>
      </c>
      <c r="G24" t="s" s="4">
        <v>594</v>
      </c>
    </row>
    <row r="25" ht="45.0" customHeight="true">
      <c r="A25" t="s" s="4">
        <v>176</v>
      </c>
      <c r="B25" t="s" s="4">
        <v>615</v>
      </c>
      <c r="C25" t="s" s="4">
        <v>590</v>
      </c>
      <c r="D25" t="s" s="4">
        <v>591</v>
      </c>
      <c r="E25" t="s" s="4">
        <v>592</v>
      </c>
      <c r="F25" t="s" s="4">
        <v>593</v>
      </c>
      <c r="G25" t="s" s="4">
        <v>594</v>
      </c>
    </row>
    <row r="26" ht="45.0" customHeight="true">
      <c r="A26" t="s" s="4">
        <v>176</v>
      </c>
      <c r="B26" t="s" s="4">
        <v>616</v>
      </c>
      <c r="C26" t="s" s="4">
        <v>590</v>
      </c>
      <c r="D26" t="s" s="4">
        <v>591</v>
      </c>
      <c r="E26" t="s" s="4">
        <v>592</v>
      </c>
      <c r="F26" t="s" s="4">
        <v>593</v>
      </c>
      <c r="G26" t="s" s="4">
        <v>594</v>
      </c>
    </row>
    <row r="27" ht="45.0" customHeight="true">
      <c r="A27" t="s" s="4">
        <v>176</v>
      </c>
      <c r="B27" t="s" s="4">
        <v>617</v>
      </c>
      <c r="C27" t="s" s="4">
        <v>590</v>
      </c>
      <c r="D27" t="s" s="4">
        <v>591</v>
      </c>
      <c r="E27" t="s" s="4">
        <v>592</v>
      </c>
      <c r="F27" t="s" s="4">
        <v>593</v>
      </c>
      <c r="G27" t="s" s="4">
        <v>594</v>
      </c>
    </row>
    <row r="28" ht="45.0" customHeight="true">
      <c r="A28" t="s" s="4">
        <v>176</v>
      </c>
      <c r="B28" t="s" s="4">
        <v>618</v>
      </c>
      <c r="C28" t="s" s="4">
        <v>590</v>
      </c>
      <c r="D28" t="s" s="4">
        <v>591</v>
      </c>
      <c r="E28" t="s" s="4">
        <v>592</v>
      </c>
      <c r="F28" t="s" s="4">
        <v>593</v>
      </c>
      <c r="G28" t="s" s="4">
        <v>594</v>
      </c>
    </row>
    <row r="29" ht="45.0" customHeight="true">
      <c r="A29" t="s" s="4">
        <v>176</v>
      </c>
      <c r="B29" t="s" s="4">
        <v>619</v>
      </c>
      <c r="C29" t="s" s="4">
        <v>590</v>
      </c>
      <c r="D29" t="s" s="4">
        <v>591</v>
      </c>
      <c r="E29" t="s" s="4">
        <v>592</v>
      </c>
      <c r="F29" t="s" s="4">
        <v>593</v>
      </c>
      <c r="G29" t="s" s="4">
        <v>594</v>
      </c>
    </row>
    <row r="30" ht="45.0" customHeight="true">
      <c r="A30" t="s" s="4">
        <v>176</v>
      </c>
      <c r="B30" t="s" s="4">
        <v>620</v>
      </c>
      <c r="C30" t="s" s="4">
        <v>590</v>
      </c>
      <c r="D30" t="s" s="4">
        <v>591</v>
      </c>
      <c r="E30" t="s" s="4">
        <v>592</v>
      </c>
      <c r="F30" t="s" s="4">
        <v>593</v>
      </c>
      <c r="G30" t="s" s="4">
        <v>594</v>
      </c>
    </row>
    <row r="31" ht="45.0" customHeight="true">
      <c r="A31" t="s" s="4">
        <v>176</v>
      </c>
      <c r="B31" t="s" s="4">
        <v>621</v>
      </c>
      <c r="C31" t="s" s="4">
        <v>199</v>
      </c>
      <c r="D31" t="s" s="4">
        <v>144</v>
      </c>
      <c r="E31" t="s" s="4">
        <v>144</v>
      </c>
      <c r="F31" t="s" s="4">
        <v>144</v>
      </c>
      <c r="G31" t="s" s="4">
        <v>144</v>
      </c>
    </row>
    <row r="32" ht="45.0" customHeight="true">
      <c r="A32" t="s" s="4">
        <v>176</v>
      </c>
      <c r="B32" t="s" s="4">
        <v>622</v>
      </c>
      <c r="C32" t="s" s="4">
        <v>199</v>
      </c>
      <c r="D32" t="s" s="4">
        <v>144</v>
      </c>
      <c r="E32" t="s" s="4">
        <v>144</v>
      </c>
      <c r="F32" t="s" s="4">
        <v>144</v>
      </c>
      <c r="G32" t="s" s="4">
        <v>144</v>
      </c>
    </row>
    <row r="33" ht="45.0" customHeight="true">
      <c r="A33" t="s" s="4">
        <v>176</v>
      </c>
      <c r="B33" t="s" s="4">
        <v>623</v>
      </c>
      <c r="C33" t="s" s="4">
        <v>590</v>
      </c>
      <c r="D33" t="s" s="4">
        <v>591</v>
      </c>
      <c r="E33" t="s" s="4">
        <v>592</v>
      </c>
      <c r="F33" t="s" s="4">
        <v>593</v>
      </c>
      <c r="G33" t="s" s="4">
        <v>594</v>
      </c>
    </row>
    <row r="34" ht="45.0" customHeight="true">
      <c r="A34" t="s" s="4">
        <v>176</v>
      </c>
      <c r="B34" t="s" s="4">
        <v>624</v>
      </c>
      <c r="C34" t="s" s="4">
        <v>590</v>
      </c>
      <c r="D34" t="s" s="4">
        <v>591</v>
      </c>
      <c r="E34" t="s" s="4">
        <v>592</v>
      </c>
      <c r="F34" t="s" s="4">
        <v>593</v>
      </c>
      <c r="G34" t="s" s="4">
        <v>594</v>
      </c>
    </row>
    <row r="35" ht="45.0" customHeight="true">
      <c r="A35" t="s" s="4">
        <v>176</v>
      </c>
      <c r="B35" t="s" s="4">
        <v>625</v>
      </c>
      <c r="C35" t="s" s="4">
        <v>590</v>
      </c>
      <c r="D35" t="s" s="4">
        <v>591</v>
      </c>
      <c r="E35" t="s" s="4">
        <v>592</v>
      </c>
      <c r="F35" t="s" s="4">
        <v>593</v>
      </c>
      <c r="G35" t="s" s="4">
        <v>594</v>
      </c>
    </row>
    <row r="36" ht="45.0" customHeight="true">
      <c r="A36" t="s" s="4">
        <v>176</v>
      </c>
      <c r="B36" t="s" s="4">
        <v>626</v>
      </c>
      <c r="C36" t="s" s="4">
        <v>590</v>
      </c>
      <c r="D36" t="s" s="4">
        <v>591</v>
      </c>
      <c r="E36" t="s" s="4">
        <v>592</v>
      </c>
      <c r="F36" t="s" s="4">
        <v>593</v>
      </c>
      <c r="G36" t="s" s="4">
        <v>594</v>
      </c>
    </row>
    <row r="37" ht="45.0" customHeight="true">
      <c r="A37" t="s" s="4">
        <v>176</v>
      </c>
      <c r="B37" t="s" s="4">
        <v>627</v>
      </c>
      <c r="C37" t="s" s="4">
        <v>590</v>
      </c>
      <c r="D37" t="s" s="4">
        <v>591</v>
      </c>
      <c r="E37" t="s" s="4">
        <v>592</v>
      </c>
      <c r="F37" t="s" s="4">
        <v>593</v>
      </c>
      <c r="G37" t="s" s="4">
        <v>594</v>
      </c>
    </row>
    <row r="38" ht="45.0" customHeight="true">
      <c r="A38" t="s" s="4">
        <v>176</v>
      </c>
      <c r="B38" t="s" s="4">
        <v>628</v>
      </c>
      <c r="C38" t="s" s="4">
        <v>590</v>
      </c>
      <c r="D38" t="s" s="4">
        <v>591</v>
      </c>
      <c r="E38" t="s" s="4">
        <v>592</v>
      </c>
      <c r="F38" t="s" s="4">
        <v>593</v>
      </c>
      <c r="G38" t="s" s="4">
        <v>594</v>
      </c>
    </row>
    <row r="39" ht="45.0" customHeight="true">
      <c r="A39" t="s" s="4">
        <v>176</v>
      </c>
      <c r="B39" t="s" s="4">
        <v>629</v>
      </c>
      <c r="C39" t="s" s="4">
        <v>590</v>
      </c>
      <c r="D39" t="s" s="4">
        <v>591</v>
      </c>
      <c r="E39" t="s" s="4">
        <v>592</v>
      </c>
      <c r="F39" t="s" s="4">
        <v>593</v>
      </c>
      <c r="G39" t="s" s="4">
        <v>594</v>
      </c>
    </row>
    <row r="40" ht="45.0" customHeight="true">
      <c r="A40" t="s" s="4">
        <v>206</v>
      </c>
      <c r="B40" t="s" s="4">
        <v>630</v>
      </c>
      <c r="C40" t="s" s="4">
        <v>590</v>
      </c>
      <c r="D40" t="s" s="4">
        <v>591</v>
      </c>
      <c r="E40" t="s" s="4">
        <v>592</v>
      </c>
      <c r="F40" t="s" s="4">
        <v>593</v>
      </c>
      <c r="G40" t="s" s="4">
        <v>594</v>
      </c>
    </row>
    <row r="41" ht="45.0" customHeight="true">
      <c r="A41" t="s" s="4">
        <v>206</v>
      </c>
      <c r="B41" t="s" s="4">
        <v>631</v>
      </c>
      <c r="C41" t="s" s="4">
        <v>590</v>
      </c>
      <c r="D41" t="s" s="4">
        <v>591</v>
      </c>
      <c r="E41" t="s" s="4">
        <v>592</v>
      </c>
      <c r="F41" t="s" s="4">
        <v>593</v>
      </c>
      <c r="G41" t="s" s="4">
        <v>594</v>
      </c>
    </row>
    <row r="42" ht="45.0" customHeight="true">
      <c r="A42" t="s" s="4">
        <v>206</v>
      </c>
      <c r="B42" t="s" s="4">
        <v>632</v>
      </c>
      <c r="C42" t="s" s="4">
        <v>590</v>
      </c>
      <c r="D42" t="s" s="4">
        <v>591</v>
      </c>
      <c r="E42" t="s" s="4">
        <v>592</v>
      </c>
      <c r="F42" t="s" s="4">
        <v>593</v>
      </c>
      <c r="G42" t="s" s="4">
        <v>594</v>
      </c>
    </row>
    <row r="43" ht="45.0" customHeight="true">
      <c r="A43" t="s" s="4">
        <v>206</v>
      </c>
      <c r="B43" t="s" s="4">
        <v>633</v>
      </c>
      <c r="C43" t="s" s="4">
        <v>590</v>
      </c>
      <c r="D43" t="s" s="4">
        <v>591</v>
      </c>
      <c r="E43" t="s" s="4">
        <v>592</v>
      </c>
      <c r="F43" t="s" s="4">
        <v>593</v>
      </c>
      <c r="G43" t="s" s="4">
        <v>594</v>
      </c>
    </row>
    <row r="44" ht="45.0" customHeight="true">
      <c r="A44" t="s" s="4">
        <v>206</v>
      </c>
      <c r="B44" t="s" s="4">
        <v>634</v>
      </c>
      <c r="C44" t="s" s="4">
        <v>590</v>
      </c>
      <c r="D44" t="s" s="4">
        <v>591</v>
      </c>
      <c r="E44" t="s" s="4">
        <v>592</v>
      </c>
      <c r="F44" t="s" s="4">
        <v>593</v>
      </c>
      <c r="G44" t="s" s="4">
        <v>594</v>
      </c>
    </row>
    <row r="45" ht="45.0" customHeight="true">
      <c r="A45" t="s" s="4">
        <v>206</v>
      </c>
      <c r="B45" t="s" s="4">
        <v>635</v>
      </c>
      <c r="C45" t="s" s="4">
        <v>590</v>
      </c>
      <c r="D45" t="s" s="4">
        <v>591</v>
      </c>
      <c r="E45" t="s" s="4">
        <v>592</v>
      </c>
      <c r="F45" t="s" s="4">
        <v>593</v>
      </c>
      <c r="G45" t="s" s="4">
        <v>594</v>
      </c>
    </row>
    <row r="46" ht="45.0" customHeight="true">
      <c r="A46" t="s" s="4">
        <v>206</v>
      </c>
      <c r="B46" t="s" s="4">
        <v>636</v>
      </c>
      <c r="C46" t="s" s="4">
        <v>590</v>
      </c>
      <c r="D46" t="s" s="4">
        <v>591</v>
      </c>
      <c r="E46" t="s" s="4">
        <v>592</v>
      </c>
      <c r="F46" t="s" s="4">
        <v>593</v>
      </c>
      <c r="G46" t="s" s="4">
        <v>594</v>
      </c>
    </row>
    <row r="47" ht="45.0" customHeight="true">
      <c r="A47" t="s" s="4">
        <v>206</v>
      </c>
      <c r="B47" t="s" s="4">
        <v>637</v>
      </c>
      <c r="C47" t="s" s="4">
        <v>590</v>
      </c>
      <c r="D47" t="s" s="4">
        <v>591</v>
      </c>
      <c r="E47" t="s" s="4">
        <v>592</v>
      </c>
      <c r="F47" t="s" s="4">
        <v>593</v>
      </c>
      <c r="G47" t="s" s="4">
        <v>594</v>
      </c>
    </row>
    <row r="48" ht="45.0" customHeight="true">
      <c r="A48" t="s" s="4">
        <v>206</v>
      </c>
      <c r="B48" t="s" s="4">
        <v>638</v>
      </c>
      <c r="C48" t="s" s="4">
        <v>590</v>
      </c>
      <c r="D48" t="s" s="4">
        <v>591</v>
      </c>
      <c r="E48" t="s" s="4">
        <v>592</v>
      </c>
      <c r="F48" t="s" s="4">
        <v>593</v>
      </c>
      <c r="G48" t="s" s="4">
        <v>594</v>
      </c>
    </row>
    <row r="49" ht="45.0" customHeight="true">
      <c r="A49" t="s" s="4">
        <v>206</v>
      </c>
      <c r="B49" t="s" s="4">
        <v>639</v>
      </c>
      <c r="C49" t="s" s="4">
        <v>199</v>
      </c>
      <c r="D49" t="s" s="4">
        <v>144</v>
      </c>
      <c r="E49" t="s" s="4">
        <v>144</v>
      </c>
      <c r="F49" t="s" s="4">
        <v>144</v>
      </c>
      <c r="G49" t="s" s="4">
        <v>144</v>
      </c>
    </row>
    <row r="50" ht="45.0" customHeight="true">
      <c r="A50" t="s" s="4">
        <v>206</v>
      </c>
      <c r="B50" t="s" s="4">
        <v>640</v>
      </c>
      <c r="C50" t="s" s="4">
        <v>199</v>
      </c>
      <c r="D50" t="s" s="4">
        <v>144</v>
      </c>
      <c r="E50" t="s" s="4">
        <v>144</v>
      </c>
      <c r="F50" t="s" s="4">
        <v>144</v>
      </c>
      <c r="G50" t="s" s="4">
        <v>144</v>
      </c>
    </row>
    <row r="51" ht="45.0" customHeight="true">
      <c r="A51" t="s" s="4">
        <v>206</v>
      </c>
      <c r="B51" t="s" s="4">
        <v>641</v>
      </c>
      <c r="C51" t="s" s="4">
        <v>590</v>
      </c>
      <c r="D51" t="s" s="4">
        <v>591</v>
      </c>
      <c r="E51" t="s" s="4">
        <v>592</v>
      </c>
      <c r="F51" t="s" s="4">
        <v>593</v>
      </c>
      <c r="G51" t="s" s="4">
        <v>594</v>
      </c>
    </row>
    <row r="52" ht="45.0" customHeight="true">
      <c r="A52" t="s" s="4">
        <v>206</v>
      </c>
      <c r="B52" t="s" s="4">
        <v>642</v>
      </c>
      <c r="C52" t="s" s="4">
        <v>590</v>
      </c>
      <c r="D52" t="s" s="4">
        <v>591</v>
      </c>
      <c r="E52" t="s" s="4">
        <v>592</v>
      </c>
      <c r="F52" t="s" s="4">
        <v>593</v>
      </c>
      <c r="G52" t="s" s="4">
        <v>594</v>
      </c>
    </row>
    <row r="53" ht="45.0" customHeight="true">
      <c r="A53" t="s" s="4">
        <v>206</v>
      </c>
      <c r="B53" t="s" s="4">
        <v>643</v>
      </c>
      <c r="C53" t="s" s="4">
        <v>590</v>
      </c>
      <c r="D53" t="s" s="4">
        <v>591</v>
      </c>
      <c r="E53" t="s" s="4">
        <v>592</v>
      </c>
      <c r="F53" t="s" s="4">
        <v>593</v>
      </c>
      <c r="G53" t="s" s="4">
        <v>594</v>
      </c>
    </row>
    <row r="54" ht="45.0" customHeight="true">
      <c r="A54" t="s" s="4">
        <v>206</v>
      </c>
      <c r="B54" t="s" s="4">
        <v>644</v>
      </c>
      <c r="C54" t="s" s="4">
        <v>590</v>
      </c>
      <c r="D54" t="s" s="4">
        <v>591</v>
      </c>
      <c r="E54" t="s" s="4">
        <v>592</v>
      </c>
      <c r="F54" t="s" s="4">
        <v>593</v>
      </c>
      <c r="G54" t="s" s="4">
        <v>594</v>
      </c>
    </row>
    <row r="55" ht="45.0" customHeight="true">
      <c r="A55" t="s" s="4">
        <v>206</v>
      </c>
      <c r="B55" t="s" s="4">
        <v>645</v>
      </c>
      <c r="C55" t="s" s="4">
        <v>590</v>
      </c>
      <c r="D55" t="s" s="4">
        <v>591</v>
      </c>
      <c r="E55" t="s" s="4">
        <v>592</v>
      </c>
      <c r="F55" t="s" s="4">
        <v>593</v>
      </c>
      <c r="G55" t="s" s="4">
        <v>594</v>
      </c>
    </row>
    <row r="56" ht="45.0" customHeight="true">
      <c r="A56" t="s" s="4">
        <v>206</v>
      </c>
      <c r="B56" t="s" s="4">
        <v>646</v>
      </c>
      <c r="C56" t="s" s="4">
        <v>590</v>
      </c>
      <c r="D56" t="s" s="4">
        <v>591</v>
      </c>
      <c r="E56" t="s" s="4">
        <v>592</v>
      </c>
      <c r="F56" t="s" s="4">
        <v>593</v>
      </c>
      <c r="G56" t="s" s="4">
        <v>594</v>
      </c>
    </row>
    <row r="57" ht="45.0" customHeight="true">
      <c r="A57" t="s" s="4">
        <v>206</v>
      </c>
      <c r="B57" t="s" s="4">
        <v>647</v>
      </c>
      <c r="C57" t="s" s="4">
        <v>590</v>
      </c>
      <c r="D57" t="s" s="4">
        <v>591</v>
      </c>
      <c r="E57" t="s" s="4">
        <v>592</v>
      </c>
      <c r="F57" t="s" s="4">
        <v>593</v>
      </c>
      <c r="G57" t="s" s="4">
        <v>594</v>
      </c>
    </row>
    <row r="58" ht="45.0" customHeight="true">
      <c r="A58" t="s" s="4">
        <v>224</v>
      </c>
      <c r="B58" t="s" s="4">
        <v>648</v>
      </c>
      <c r="C58" t="s" s="4">
        <v>590</v>
      </c>
      <c r="D58" t="s" s="4">
        <v>591</v>
      </c>
      <c r="E58" t="s" s="4">
        <v>592</v>
      </c>
      <c r="F58" t="s" s="4">
        <v>593</v>
      </c>
      <c r="G58" t="s" s="4">
        <v>594</v>
      </c>
    </row>
    <row r="59" ht="45.0" customHeight="true">
      <c r="A59" t="s" s="4">
        <v>224</v>
      </c>
      <c r="B59" t="s" s="4">
        <v>649</v>
      </c>
      <c r="C59" t="s" s="4">
        <v>590</v>
      </c>
      <c r="D59" t="s" s="4">
        <v>591</v>
      </c>
      <c r="E59" t="s" s="4">
        <v>592</v>
      </c>
      <c r="F59" t="s" s="4">
        <v>593</v>
      </c>
      <c r="G59" t="s" s="4">
        <v>594</v>
      </c>
    </row>
    <row r="60" ht="45.0" customHeight="true">
      <c r="A60" t="s" s="4">
        <v>224</v>
      </c>
      <c r="B60" t="s" s="4">
        <v>650</v>
      </c>
      <c r="C60" t="s" s="4">
        <v>590</v>
      </c>
      <c r="D60" t="s" s="4">
        <v>591</v>
      </c>
      <c r="E60" t="s" s="4">
        <v>592</v>
      </c>
      <c r="F60" t="s" s="4">
        <v>593</v>
      </c>
      <c r="G60" t="s" s="4">
        <v>594</v>
      </c>
    </row>
    <row r="61" ht="45.0" customHeight="true">
      <c r="A61" t="s" s="4">
        <v>224</v>
      </c>
      <c r="B61" t="s" s="4">
        <v>651</v>
      </c>
      <c r="C61" t="s" s="4">
        <v>590</v>
      </c>
      <c r="D61" t="s" s="4">
        <v>591</v>
      </c>
      <c r="E61" t="s" s="4">
        <v>592</v>
      </c>
      <c r="F61" t="s" s="4">
        <v>593</v>
      </c>
      <c r="G61" t="s" s="4">
        <v>594</v>
      </c>
    </row>
    <row r="62" ht="45.0" customHeight="true">
      <c r="A62" t="s" s="4">
        <v>224</v>
      </c>
      <c r="B62" t="s" s="4">
        <v>652</v>
      </c>
      <c r="C62" t="s" s="4">
        <v>590</v>
      </c>
      <c r="D62" t="s" s="4">
        <v>591</v>
      </c>
      <c r="E62" t="s" s="4">
        <v>592</v>
      </c>
      <c r="F62" t="s" s="4">
        <v>593</v>
      </c>
      <c r="G62" t="s" s="4">
        <v>594</v>
      </c>
    </row>
    <row r="63" ht="45.0" customHeight="true">
      <c r="A63" t="s" s="4">
        <v>224</v>
      </c>
      <c r="B63" t="s" s="4">
        <v>653</v>
      </c>
      <c r="C63" t="s" s="4">
        <v>590</v>
      </c>
      <c r="D63" t="s" s="4">
        <v>591</v>
      </c>
      <c r="E63" t="s" s="4">
        <v>592</v>
      </c>
      <c r="F63" t="s" s="4">
        <v>593</v>
      </c>
      <c r="G63" t="s" s="4">
        <v>594</v>
      </c>
    </row>
    <row r="64" ht="45.0" customHeight="true">
      <c r="A64" t="s" s="4">
        <v>224</v>
      </c>
      <c r="B64" t="s" s="4">
        <v>654</v>
      </c>
      <c r="C64" t="s" s="4">
        <v>590</v>
      </c>
      <c r="D64" t="s" s="4">
        <v>591</v>
      </c>
      <c r="E64" t="s" s="4">
        <v>592</v>
      </c>
      <c r="F64" t="s" s="4">
        <v>593</v>
      </c>
      <c r="G64" t="s" s="4">
        <v>594</v>
      </c>
    </row>
    <row r="65" ht="45.0" customHeight="true">
      <c r="A65" t="s" s="4">
        <v>224</v>
      </c>
      <c r="B65" t="s" s="4">
        <v>655</v>
      </c>
      <c r="C65" t="s" s="4">
        <v>590</v>
      </c>
      <c r="D65" t="s" s="4">
        <v>591</v>
      </c>
      <c r="E65" t="s" s="4">
        <v>592</v>
      </c>
      <c r="F65" t="s" s="4">
        <v>593</v>
      </c>
      <c r="G65" t="s" s="4">
        <v>594</v>
      </c>
    </row>
    <row r="66" ht="45.0" customHeight="true">
      <c r="A66" t="s" s="4">
        <v>224</v>
      </c>
      <c r="B66" t="s" s="4">
        <v>656</v>
      </c>
      <c r="C66" t="s" s="4">
        <v>590</v>
      </c>
      <c r="D66" t="s" s="4">
        <v>591</v>
      </c>
      <c r="E66" t="s" s="4">
        <v>592</v>
      </c>
      <c r="F66" t="s" s="4">
        <v>593</v>
      </c>
      <c r="G66" t="s" s="4">
        <v>594</v>
      </c>
    </row>
    <row r="67" ht="45.0" customHeight="true">
      <c r="A67" t="s" s="4">
        <v>224</v>
      </c>
      <c r="B67" t="s" s="4">
        <v>657</v>
      </c>
      <c r="C67" t="s" s="4">
        <v>199</v>
      </c>
      <c r="D67" t="s" s="4">
        <v>144</v>
      </c>
      <c r="E67" t="s" s="4">
        <v>144</v>
      </c>
      <c r="F67" t="s" s="4">
        <v>144</v>
      </c>
      <c r="G67" t="s" s="4">
        <v>144</v>
      </c>
    </row>
    <row r="68" ht="45.0" customHeight="true">
      <c r="A68" t="s" s="4">
        <v>224</v>
      </c>
      <c r="B68" t="s" s="4">
        <v>658</v>
      </c>
      <c r="C68" t="s" s="4">
        <v>199</v>
      </c>
      <c r="D68" t="s" s="4">
        <v>144</v>
      </c>
      <c r="E68" t="s" s="4">
        <v>144</v>
      </c>
      <c r="F68" t="s" s="4">
        <v>144</v>
      </c>
      <c r="G68" t="s" s="4">
        <v>144</v>
      </c>
    </row>
    <row r="69" ht="45.0" customHeight="true">
      <c r="A69" t="s" s="4">
        <v>224</v>
      </c>
      <c r="B69" t="s" s="4">
        <v>659</v>
      </c>
      <c r="C69" t="s" s="4">
        <v>590</v>
      </c>
      <c r="D69" t="s" s="4">
        <v>591</v>
      </c>
      <c r="E69" t="s" s="4">
        <v>592</v>
      </c>
      <c r="F69" t="s" s="4">
        <v>593</v>
      </c>
      <c r="G69" t="s" s="4">
        <v>594</v>
      </c>
    </row>
    <row r="70" ht="45.0" customHeight="true">
      <c r="A70" t="s" s="4">
        <v>224</v>
      </c>
      <c r="B70" t="s" s="4">
        <v>660</v>
      </c>
      <c r="C70" t="s" s="4">
        <v>590</v>
      </c>
      <c r="D70" t="s" s="4">
        <v>591</v>
      </c>
      <c r="E70" t="s" s="4">
        <v>592</v>
      </c>
      <c r="F70" t="s" s="4">
        <v>593</v>
      </c>
      <c r="G70" t="s" s="4">
        <v>594</v>
      </c>
    </row>
    <row r="71" ht="45.0" customHeight="true">
      <c r="A71" t="s" s="4">
        <v>224</v>
      </c>
      <c r="B71" t="s" s="4">
        <v>661</v>
      </c>
      <c r="C71" t="s" s="4">
        <v>590</v>
      </c>
      <c r="D71" t="s" s="4">
        <v>591</v>
      </c>
      <c r="E71" t="s" s="4">
        <v>592</v>
      </c>
      <c r="F71" t="s" s="4">
        <v>593</v>
      </c>
      <c r="G71" t="s" s="4">
        <v>594</v>
      </c>
    </row>
    <row r="72" ht="45.0" customHeight="true">
      <c r="A72" t="s" s="4">
        <v>224</v>
      </c>
      <c r="B72" t="s" s="4">
        <v>662</v>
      </c>
      <c r="C72" t="s" s="4">
        <v>590</v>
      </c>
      <c r="D72" t="s" s="4">
        <v>591</v>
      </c>
      <c r="E72" t="s" s="4">
        <v>592</v>
      </c>
      <c r="F72" t="s" s="4">
        <v>593</v>
      </c>
      <c r="G72" t="s" s="4">
        <v>594</v>
      </c>
    </row>
    <row r="73" ht="45.0" customHeight="true">
      <c r="A73" t="s" s="4">
        <v>224</v>
      </c>
      <c r="B73" t="s" s="4">
        <v>663</v>
      </c>
      <c r="C73" t="s" s="4">
        <v>590</v>
      </c>
      <c r="D73" t="s" s="4">
        <v>591</v>
      </c>
      <c r="E73" t="s" s="4">
        <v>592</v>
      </c>
      <c r="F73" t="s" s="4">
        <v>593</v>
      </c>
      <c r="G73" t="s" s="4">
        <v>594</v>
      </c>
    </row>
    <row r="74" ht="45.0" customHeight="true">
      <c r="A74" t="s" s="4">
        <v>224</v>
      </c>
      <c r="B74" t="s" s="4">
        <v>664</v>
      </c>
      <c r="C74" t="s" s="4">
        <v>590</v>
      </c>
      <c r="D74" t="s" s="4">
        <v>591</v>
      </c>
      <c r="E74" t="s" s="4">
        <v>592</v>
      </c>
      <c r="F74" t="s" s="4">
        <v>593</v>
      </c>
      <c r="G74" t="s" s="4">
        <v>594</v>
      </c>
    </row>
    <row r="75" ht="45.0" customHeight="true">
      <c r="A75" t="s" s="4">
        <v>224</v>
      </c>
      <c r="B75" t="s" s="4">
        <v>665</v>
      </c>
      <c r="C75" t="s" s="4">
        <v>590</v>
      </c>
      <c r="D75" t="s" s="4">
        <v>591</v>
      </c>
      <c r="E75" t="s" s="4">
        <v>592</v>
      </c>
      <c r="F75" t="s" s="4">
        <v>593</v>
      </c>
      <c r="G75" t="s" s="4">
        <v>594</v>
      </c>
    </row>
    <row r="76" ht="45.0" customHeight="true">
      <c r="A76" t="s" s="4">
        <v>240</v>
      </c>
      <c r="B76" t="s" s="4">
        <v>666</v>
      </c>
      <c r="C76" t="s" s="4">
        <v>590</v>
      </c>
      <c r="D76" t="s" s="4">
        <v>591</v>
      </c>
      <c r="E76" t="s" s="4">
        <v>592</v>
      </c>
      <c r="F76" t="s" s="4">
        <v>593</v>
      </c>
      <c r="G76" t="s" s="4">
        <v>594</v>
      </c>
    </row>
    <row r="77" ht="45.0" customHeight="true">
      <c r="A77" t="s" s="4">
        <v>240</v>
      </c>
      <c r="B77" t="s" s="4">
        <v>667</v>
      </c>
      <c r="C77" t="s" s="4">
        <v>590</v>
      </c>
      <c r="D77" t="s" s="4">
        <v>591</v>
      </c>
      <c r="E77" t="s" s="4">
        <v>592</v>
      </c>
      <c r="F77" t="s" s="4">
        <v>593</v>
      </c>
      <c r="G77" t="s" s="4">
        <v>594</v>
      </c>
    </row>
    <row r="78" ht="45.0" customHeight="true">
      <c r="A78" t="s" s="4">
        <v>240</v>
      </c>
      <c r="B78" t="s" s="4">
        <v>668</v>
      </c>
      <c r="C78" t="s" s="4">
        <v>590</v>
      </c>
      <c r="D78" t="s" s="4">
        <v>591</v>
      </c>
      <c r="E78" t="s" s="4">
        <v>592</v>
      </c>
      <c r="F78" t="s" s="4">
        <v>593</v>
      </c>
      <c r="G78" t="s" s="4">
        <v>594</v>
      </c>
    </row>
    <row r="79" ht="45.0" customHeight="true">
      <c r="A79" t="s" s="4">
        <v>240</v>
      </c>
      <c r="B79" t="s" s="4">
        <v>669</v>
      </c>
      <c r="C79" t="s" s="4">
        <v>590</v>
      </c>
      <c r="D79" t="s" s="4">
        <v>591</v>
      </c>
      <c r="E79" t="s" s="4">
        <v>592</v>
      </c>
      <c r="F79" t="s" s="4">
        <v>593</v>
      </c>
      <c r="G79" t="s" s="4">
        <v>594</v>
      </c>
    </row>
    <row r="80" ht="45.0" customHeight="true">
      <c r="A80" t="s" s="4">
        <v>240</v>
      </c>
      <c r="B80" t="s" s="4">
        <v>670</v>
      </c>
      <c r="C80" t="s" s="4">
        <v>590</v>
      </c>
      <c r="D80" t="s" s="4">
        <v>591</v>
      </c>
      <c r="E80" t="s" s="4">
        <v>592</v>
      </c>
      <c r="F80" t="s" s="4">
        <v>593</v>
      </c>
      <c r="G80" t="s" s="4">
        <v>594</v>
      </c>
    </row>
    <row r="81" ht="45.0" customHeight="true">
      <c r="A81" t="s" s="4">
        <v>240</v>
      </c>
      <c r="B81" t="s" s="4">
        <v>671</v>
      </c>
      <c r="C81" t="s" s="4">
        <v>590</v>
      </c>
      <c r="D81" t="s" s="4">
        <v>591</v>
      </c>
      <c r="E81" t="s" s="4">
        <v>592</v>
      </c>
      <c r="F81" t="s" s="4">
        <v>593</v>
      </c>
      <c r="G81" t="s" s="4">
        <v>594</v>
      </c>
    </row>
    <row r="82" ht="45.0" customHeight="true">
      <c r="A82" t="s" s="4">
        <v>240</v>
      </c>
      <c r="B82" t="s" s="4">
        <v>672</v>
      </c>
      <c r="C82" t="s" s="4">
        <v>590</v>
      </c>
      <c r="D82" t="s" s="4">
        <v>591</v>
      </c>
      <c r="E82" t="s" s="4">
        <v>592</v>
      </c>
      <c r="F82" t="s" s="4">
        <v>593</v>
      </c>
      <c r="G82" t="s" s="4">
        <v>594</v>
      </c>
    </row>
    <row r="83" ht="45.0" customHeight="true">
      <c r="A83" t="s" s="4">
        <v>240</v>
      </c>
      <c r="B83" t="s" s="4">
        <v>673</v>
      </c>
      <c r="C83" t="s" s="4">
        <v>590</v>
      </c>
      <c r="D83" t="s" s="4">
        <v>591</v>
      </c>
      <c r="E83" t="s" s="4">
        <v>592</v>
      </c>
      <c r="F83" t="s" s="4">
        <v>593</v>
      </c>
      <c r="G83" t="s" s="4">
        <v>594</v>
      </c>
    </row>
    <row r="84" ht="45.0" customHeight="true">
      <c r="A84" t="s" s="4">
        <v>240</v>
      </c>
      <c r="B84" t="s" s="4">
        <v>674</v>
      </c>
      <c r="C84" t="s" s="4">
        <v>199</v>
      </c>
      <c r="D84" t="s" s="4">
        <v>144</v>
      </c>
      <c r="E84" t="s" s="4">
        <v>144</v>
      </c>
      <c r="F84" t="s" s="4">
        <v>144</v>
      </c>
      <c r="G84" t="s" s="4">
        <v>144</v>
      </c>
    </row>
    <row r="85" ht="45.0" customHeight="true">
      <c r="A85" t="s" s="4">
        <v>240</v>
      </c>
      <c r="B85" t="s" s="4">
        <v>675</v>
      </c>
      <c r="C85" t="s" s="4">
        <v>199</v>
      </c>
      <c r="D85" t="s" s="4">
        <v>144</v>
      </c>
      <c r="E85" t="s" s="4">
        <v>144</v>
      </c>
      <c r="F85" t="s" s="4">
        <v>144</v>
      </c>
      <c r="G85" t="s" s="4">
        <v>144</v>
      </c>
    </row>
    <row r="86" ht="45.0" customHeight="true">
      <c r="A86" t="s" s="4">
        <v>240</v>
      </c>
      <c r="B86" t="s" s="4">
        <v>676</v>
      </c>
      <c r="C86" t="s" s="4">
        <v>590</v>
      </c>
      <c r="D86" t="s" s="4">
        <v>591</v>
      </c>
      <c r="E86" t="s" s="4">
        <v>592</v>
      </c>
      <c r="F86" t="s" s="4">
        <v>593</v>
      </c>
      <c r="G86" t="s" s="4">
        <v>594</v>
      </c>
    </row>
    <row r="87" ht="45.0" customHeight="true">
      <c r="A87" t="s" s="4">
        <v>240</v>
      </c>
      <c r="B87" t="s" s="4">
        <v>677</v>
      </c>
      <c r="C87" t="s" s="4">
        <v>590</v>
      </c>
      <c r="D87" t="s" s="4">
        <v>591</v>
      </c>
      <c r="E87" t="s" s="4">
        <v>592</v>
      </c>
      <c r="F87" t="s" s="4">
        <v>593</v>
      </c>
      <c r="G87" t="s" s="4">
        <v>594</v>
      </c>
    </row>
    <row r="88" ht="45.0" customHeight="true">
      <c r="A88" t="s" s="4">
        <v>240</v>
      </c>
      <c r="B88" t="s" s="4">
        <v>678</v>
      </c>
      <c r="C88" t="s" s="4">
        <v>590</v>
      </c>
      <c r="D88" t="s" s="4">
        <v>591</v>
      </c>
      <c r="E88" t="s" s="4">
        <v>592</v>
      </c>
      <c r="F88" t="s" s="4">
        <v>593</v>
      </c>
      <c r="G88" t="s" s="4">
        <v>594</v>
      </c>
    </row>
    <row r="89" ht="45.0" customHeight="true">
      <c r="A89" t="s" s="4">
        <v>240</v>
      </c>
      <c r="B89" t="s" s="4">
        <v>679</v>
      </c>
      <c r="C89" t="s" s="4">
        <v>590</v>
      </c>
      <c r="D89" t="s" s="4">
        <v>591</v>
      </c>
      <c r="E89" t="s" s="4">
        <v>592</v>
      </c>
      <c r="F89" t="s" s="4">
        <v>593</v>
      </c>
      <c r="G89" t="s" s="4">
        <v>594</v>
      </c>
    </row>
    <row r="90" ht="45.0" customHeight="true">
      <c r="A90" t="s" s="4">
        <v>240</v>
      </c>
      <c r="B90" t="s" s="4">
        <v>680</v>
      </c>
      <c r="C90" t="s" s="4">
        <v>590</v>
      </c>
      <c r="D90" t="s" s="4">
        <v>591</v>
      </c>
      <c r="E90" t="s" s="4">
        <v>592</v>
      </c>
      <c r="F90" t="s" s="4">
        <v>593</v>
      </c>
      <c r="G90" t="s" s="4">
        <v>594</v>
      </c>
    </row>
    <row r="91" ht="45.0" customHeight="true">
      <c r="A91" t="s" s="4">
        <v>240</v>
      </c>
      <c r="B91" t="s" s="4">
        <v>681</v>
      </c>
      <c r="C91" t="s" s="4">
        <v>590</v>
      </c>
      <c r="D91" t="s" s="4">
        <v>591</v>
      </c>
      <c r="E91" t="s" s="4">
        <v>592</v>
      </c>
      <c r="F91" t="s" s="4">
        <v>593</v>
      </c>
      <c r="G91" t="s" s="4">
        <v>594</v>
      </c>
    </row>
    <row r="92" ht="45.0" customHeight="true">
      <c r="A92" t="s" s="4">
        <v>240</v>
      </c>
      <c r="B92" t="s" s="4">
        <v>682</v>
      </c>
      <c r="C92" t="s" s="4">
        <v>590</v>
      </c>
      <c r="D92" t="s" s="4">
        <v>591</v>
      </c>
      <c r="E92" t="s" s="4">
        <v>592</v>
      </c>
      <c r="F92" t="s" s="4">
        <v>593</v>
      </c>
      <c r="G92" t="s" s="4">
        <v>594</v>
      </c>
    </row>
    <row r="93" ht="45.0" customHeight="true">
      <c r="A93" t="s" s="4">
        <v>240</v>
      </c>
      <c r="B93" t="s" s="4">
        <v>683</v>
      </c>
      <c r="C93" t="s" s="4">
        <v>590</v>
      </c>
      <c r="D93" t="s" s="4">
        <v>591</v>
      </c>
      <c r="E93" t="s" s="4">
        <v>592</v>
      </c>
      <c r="F93" t="s" s="4">
        <v>593</v>
      </c>
      <c r="G93" t="s" s="4">
        <v>594</v>
      </c>
    </row>
    <row r="94" ht="45.0" customHeight="true">
      <c r="A94" t="s" s="4">
        <v>257</v>
      </c>
      <c r="B94" t="s" s="4">
        <v>684</v>
      </c>
      <c r="C94" t="s" s="4">
        <v>590</v>
      </c>
      <c r="D94" t="s" s="4">
        <v>591</v>
      </c>
      <c r="E94" t="s" s="4">
        <v>592</v>
      </c>
      <c r="F94" t="s" s="4">
        <v>593</v>
      </c>
      <c r="G94" t="s" s="4">
        <v>594</v>
      </c>
    </row>
    <row r="95" ht="45.0" customHeight="true">
      <c r="A95" t="s" s="4">
        <v>257</v>
      </c>
      <c r="B95" t="s" s="4">
        <v>685</v>
      </c>
      <c r="C95" t="s" s="4">
        <v>590</v>
      </c>
      <c r="D95" t="s" s="4">
        <v>591</v>
      </c>
      <c r="E95" t="s" s="4">
        <v>592</v>
      </c>
      <c r="F95" t="s" s="4">
        <v>593</v>
      </c>
      <c r="G95" t="s" s="4">
        <v>594</v>
      </c>
    </row>
    <row r="96" ht="45.0" customHeight="true">
      <c r="A96" t="s" s="4">
        <v>257</v>
      </c>
      <c r="B96" t="s" s="4">
        <v>686</v>
      </c>
      <c r="C96" t="s" s="4">
        <v>590</v>
      </c>
      <c r="D96" t="s" s="4">
        <v>591</v>
      </c>
      <c r="E96" t="s" s="4">
        <v>592</v>
      </c>
      <c r="F96" t="s" s="4">
        <v>593</v>
      </c>
      <c r="G96" t="s" s="4">
        <v>594</v>
      </c>
    </row>
    <row r="97" ht="45.0" customHeight="true">
      <c r="A97" t="s" s="4">
        <v>257</v>
      </c>
      <c r="B97" t="s" s="4">
        <v>687</v>
      </c>
      <c r="C97" t="s" s="4">
        <v>590</v>
      </c>
      <c r="D97" t="s" s="4">
        <v>591</v>
      </c>
      <c r="E97" t="s" s="4">
        <v>592</v>
      </c>
      <c r="F97" t="s" s="4">
        <v>593</v>
      </c>
      <c r="G97" t="s" s="4">
        <v>594</v>
      </c>
    </row>
    <row r="98" ht="45.0" customHeight="true">
      <c r="A98" t="s" s="4">
        <v>257</v>
      </c>
      <c r="B98" t="s" s="4">
        <v>688</v>
      </c>
      <c r="C98" t="s" s="4">
        <v>590</v>
      </c>
      <c r="D98" t="s" s="4">
        <v>591</v>
      </c>
      <c r="E98" t="s" s="4">
        <v>592</v>
      </c>
      <c r="F98" t="s" s="4">
        <v>593</v>
      </c>
      <c r="G98" t="s" s="4">
        <v>594</v>
      </c>
    </row>
    <row r="99" ht="45.0" customHeight="true">
      <c r="A99" t="s" s="4">
        <v>257</v>
      </c>
      <c r="B99" t="s" s="4">
        <v>689</v>
      </c>
      <c r="C99" t="s" s="4">
        <v>590</v>
      </c>
      <c r="D99" t="s" s="4">
        <v>591</v>
      </c>
      <c r="E99" t="s" s="4">
        <v>592</v>
      </c>
      <c r="F99" t="s" s="4">
        <v>593</v>
      </c>
      <c r="G99" t="s" s="4">
        <v>594</v>
      </c>
    </row>
    <row r="100" ht="45.0" customHeight="true">
      <c r="A100" t="s" s="4">
        <v>257</v>
      </c>
      <c r="B100" t="s" s="4">
        <v>690</v>
      </c>
      <c r="C100" t="s" s="4">
        <v>590</v>
      </c>
      <c r="D100" t="s" s="4">
        <v>591</v>
      </c>
      <c r="E100" t="s" s="4">
        <v>592</v>
      </c>
      <c r="F100" t="s" s="4">
        <v>593</v>
      </c>
      <c r="G100" t="s" s="4">
        <v>594</v>
      </c>
    </row>
    <row r="101" ht="45.0" customHeight="true">
      <c r="A101" t="s" s="4">
        <v>257</v>
      </c>
      <c r="B101" t="s" s="4">
        <v>691</v>
      </c>
      <c r="C101" t="s" s="4">
        <v>590</v>
      </c>
      <c r="D101" t="s" s="4">
        <v>591</v>
      </c>
      <c r="E101" t="s" s="4">
        <v>592</v>
      </c>
      <c r="F101" t="s" s="4">
        <v>593</v>
      </c>
      <c r="G101" t="s" s="4">
        <v>594</v>
      </c>
    </row>
    <row r="102" ht="45.0" customHeight="true">
      <c r="A102" t="s" s="4">
        <v>257</v>
      </c>
      <c r="B102" t="s" s="4">
        <v>692</v>
      </c>
      <c r="C102" t="s" s="4">
        <v>590</v>
      </c>
      <c r="D102" t="s" s="4">
        <v>591</v>
      </c>
      <c r="E102" t="s" s="4">
        <v>592</v>
      </c>
      <c r="F102" t="s" s="4">
        <v>593</v>
      </c>
      <c r="G102" t="s" s="4">
        <v>594</v>
      </c>
    </row>
    <row r="103" ht="45.0" customHeight="true">
      <c r="A103" t="s" s="4">
        <v>257</v>
      </c>
      <c r="B103" t="s" s="4">
        <v>693</v>
      </c>
      <c r="C103" t="s" s="4">
        <v>199</v>
      </c>
      <c r="D103" t="s" s="4">
        <v>144</v>
      </c>
      <c r="E103" t="s" s="4">
        <v>144</v>
      </c>
      <c r="F103" t="s" s="4">
        <v>144</v>
      </c>
      <c r="G103" t="s" s="4">
        <v>144</v>
      </c>
    </row>
    <row r="104" ht="45.0" customHeight="true">
      <c r="A104" t="s" s="4">
        <v>257</v>
      </c>
      <c r="B104" t="s" s="4">
        <v>694</v>
      </c>
      <c r="C104" t="s" s="4">
        <v>199</v>
      </c>
      <c r="D104" t="s" s="4">
        <v>144</v>
      </c>
      <c r="E104" t="s" s="4">
        <v>144</v>
      </c>
      <c r="F104" t="s" s="4">
        <v>144</v>
      </c>
      <c r="G104" t="s" s="4">
        <v>144</v>
      </c>
    </row>
    <row r="105" ht="45.0" customHeight="true">
      <c r="A105" t="s" s="4">
        <v>257</v>
      </c>
      <c r="B105" t="s" s="4">
        <v>695</v>
      </c>
      <c r="C105" t="s" s="4">
        <v>590</v>
      </c>
      <c r="D105" t="s" s="4">
        <v>591</v>
      </c>
      <c r="E105" t="s" s="4">
        <v>592</v>
      </c>
      <c r="F105" t="s" s="4">
        <v>593</v>
      </c>
      <c r="G105" t="s" s="4">
        <v>594</v>
      </c>
    </row>
    <row r="106" ht="45.0" customHeight="true">
      <c r="A106" t="s" s="4">
        <v>257</v>
      </c>
      <c r="B106" t="s" s="4">
        <v>696</v>
      </c>
      <c r="C106" t="s" s="4">
        <v>590</v>
      </c>
      <c r="D106" t="s" s="4">
        <v>591</v>
      </c>
      <c r="E106" t="s" s="4">
        <v>592</v>
      </c>
      <c r="F106" t="s" s="4">
        <v>593</v>
      </c>
      <c r="G106" t="s" s="4">
        <v>594</v>
      </c>
    </row>
    <row r="107" ht="45.0" customHeight="true">
      <c r="A107" t="s" s="4">
        <v>257</v>
      </c>
      <c r="B107" t="s" s="4">
        <v>697</v>
      </c>
      <c r="C107" t="s" s="4">
        <v>590</v>
      </c>
      <c r="D107" t="s" s="4">
        <v>591</v>
      </c>
      <c r="E107" t="s" s="4">
        <v>592</v>
      </c>
      <c r="F107" t="s" s="4">
        <v>593</v>
      </c>
      <c r="G107" t="s" s="4">
        <v>594</v>
      </c>
    </row>
    <row r="108" ht="45.0" customHeight="true">
      <c r="A108" t="s" s="4">
        <v>257</v>
      </c>
      <c r="B108" t="s" s="4">
        <v>698</v>
      </c>
      <c r="C108" t="s" s="4">
        <v>590</v>
      </c>
      <c r="D108" t="s" s="4">
        <v>591</v>
      </c>
      <c r="E108" t="s" s="4">
        <v>592</v>
      </c>
      <c r="F108" t="s" s="4">
        <v>593</v>
      </c>
      <c r="G108" t="s" s="4">
        <v>594</v>
      </c>
    </row>
    <row r="109" ht="45.0" customHeight="true">
      <c r="A109" t="s" s="4">
        <v>257</v>
      </c>
      <c r="B109" t="s" s="4">
        <v>699</v>
      </c>
      <c r="C109" t="s" s="4">
        <v>590</v>
      </c>
      <c r="D109" t="s" s="4">
        <v>591</v>
      </c>
      <c r="E109" t="s" s="4">
        <v>592</v>
      </c>
      <c r="F109" t="s" s="4">
        <v>593</v>
      </c>
      <c r="G109" t="s" s="4">
        <v>594</v>
      </c>
    </row>
    <row r="110" ht="45.0" customHeight="true">
      <c r="A110" t="s" s="4">
        <v>257</v>
      </c>
      <c r="B110" t="s" s="4">
        <v>700</v>
      </c>
      <c r="C110" t="s" s="4">
        <v>590</v>
      </c>
      <c r="D110" t="s" s="4">
        <v>591</v>
      </c>
      <c r="E110" t="s" s="4">
        <v>592</v>
      </c>
      <c r="F110" t="s" s="4">
        <v>593</v>
      </c>
      <c r="G110" t="s" s="4">
        <v>594</v>
      </c>
    </row>
    <row r="111" ht="45.0" customHeight="true">
      <c r="A111" t="s" s="4">
        <v>257</v>
      </c>
      <c r="B111" t="s" s="4">
        <v>701</v>
      </c>
      <c r="C111" t="s" s="4">
        <v>590</v>
      </c>
      <c r="D111" t="s" s="4">
        <v>591</v>
      </c>
      <c r="E111" t="s" s="4">
        <v>592</v>
      </c>
      <c r="F111" t="s" s="4">
        <v>593</v>
      </c>
      <c r="G111" t="s" s="4">
        <v>594</v>
      </c>
    </row>
    <row r="112" ht="45.0" customHeight="true">
      <c r="A112" t="s" s="4">
        <v>303</v>
      </c>
      <c r="B112" t="s" s="4">
        <v>702</v>
      </c>
      <c r="C112" t="s" s="4">
        <v>590</v>
      </c>
      <c r="D112" t="s" s="4">
        <v>591</v>
      </c>
      <c r="E112" t="s" s="4">
        <v>592</v>
      </c>
      <c r="F112" t="s" s="4">
        <v>593</v>
      </c>
      <c r="G112" t="s" s="4">
        <v>594</v>
      </c>
    </row>
    <row r="113" ht="45.0" customHeight="true">
      <c r="A113" t="s" s="4">
        <v>303</v>
      </c>
      <c r="B113" t="s" s="4">
        <v>703</v>
      </c>
      <c r="C113" t="s" s="4">
        <v>590</v>
      </c>
      <c r="D113" t="s" s="4">
        <v>591</v>
      </c>
      <c r="E113" t="s" s="4">
        <v>592</v>
      </c>
      <c r="F113" t="s" s="4">
        <v>593</v>
      </c>
      <c r="G113" t="s" s="4">
        <v>594</v>
      </c>
    </row>
    <row r="114" ht="45.0" customHeight="true">
      <c r="A114" t="s" s="4">
        <v>303</v>
      </c>
      <c r="B114" t="s" s="4">
        <v>704</v>
      </c>
      <c r="C114" t="s" s="4">
        <v>590</v>
      </c>
      <c r="D114" t="s" s="4">
        <v>591</v>
      </c>
      <c r="E114" t="s" s="4">
        <v>592</v>
      </c>
      <c r="F114" t="s" s="4">
        <v>593</v>
      </c>
      <c r="G114" t="s" s="4">
        <v>594</v>
      </c>
    </row>
    <row r="115" ht="45.0" customHeight="true">
      <c r="A115" t="s" s="4">
        <v>303</v>
      </c>
      <c r="B115" t="s" s="4">
        <v>705</v>
      </c>
      <c r="C115" t="s" s="4">
        <v>590</v>
      </c>
      <c r="D115" t="s" s="4">
        <v>591</v>
      </c>
      <c r="E115" t="s" s="4">
        <v>592</v>
      </c>
      <c r="F115" t="s" s="4">
        <v>593</v>
      </c>
      <c r="G115" t="s" s="4">
        <v>594</v>
      </c>
    </row>
    <row r="116" ht="45.0" customHeight="true">
      <c r="A116" t="s" s="4">
        <v>303</v>
      </c>
      <c r="B116" t="s" s="4">
        <v>706</v>
      </c>
      <c r="C116" t="s" s="4">
        <v>590</v>
      </c>
      <c r="D116" t="s" s="4">
        <v>591</v>
      </c>
      <c r="E116" t="s" s="4">
        <v>592</v>
      </c>
      <c r="F116" t="s" s="4">
        <v>593</v>
      </c>
      <c r="G116" t="s" s="4">
        <v>594</v>
      </c>
    </row>
    <row r="117" ht="45.0" customHeight="true">
      <c r="A117" t="s" s="4">
        <v>303</v>
      </c>
      <c r="B117" t="s" s="4">
        <v>707</v>
      </c>
      <c r="C117" t="s" s="4">
        <v>590</v>
      </c>
      <c r="D117" t="s" s="4">
        <v>591</v>
      </c>
      <c r="E117" t="s" s="4">
        <v>592</v>
      </c>
      <c r="F117" t="s" s="4">
        <v>593</v>
      </c>
      <c r="G117" t="s" s="4">
        <v>594</v>
      </c>
    </row>
    <row r="118" ht="45.0" customHeight="true">
      <c r="A118" t="s" s="4">
        <v>303</v>
      </c>
      <c r="B118" t="s" s="4">
        <v>708</v>
      </c>
      <c r="C118" t="s" s="4">
        <v>590</v>
      </c>
      <c r="D118" t="s" s="4">
        <v>591</v>
      </c>
      <c r="E118" t="s" s="4">
        <v>592</v>
      </c>
      <c r="F118" t="s" s="4">
        <v>593</v>
      </c>
      <c r="G118" t="s" s="4">
        <v>594</v>
      </c>
    </row>
    <row r="119" ht="45.0" customHeight="true">
      <c r="A119" t="s" s="4">
        <v>303</v>
      </c>
      <c r="B119" t="s" s="4">
        <v>709</v>
      </c>
      <c r="C119" t="s" s="4">
        <v>199</v>
      </c>
      <c r="D119" t="s" s="4">
        <v>144</v>
      </c>
      <c r="E119" t="s" s="4">
        <v>144</v>
      </c>
      <c r="F119" t="s" s="4">
        <v>144</v>
      </c>
      <c r="G119" t="s" s="4">
        <v>144</v>
      </c>
    </row>
    <row r="120" ht="45.0" customHeight="true">
      <c r="A120" t="s" s="4">
        <v>303</v>
      </c>
      <c r="B120" t="s" s="4">
        <v>710</v>
      </c>
      <c r="C120" t="s" s="4">
        <v>199</v>
      </c>
      <c r="D120" t="s" s="4">
        <v>144</v>
      </c>
      <c r="E120" t="s" s="4">
        <v>144</v>
      </c>
      <c r="F120" t="s" s="4">
        <v>144</v>
      </c>
      <c r="G120" t="s" s="4">
        <v>144</v>
      </c>
    </row>
    <row r="121" ht="45.0" customHeight="true">
      <c r="A121" t="s" s="4">
        <v>303</v>
      </c>
      <c r="B121" t="s" s="4">
        <v>711</v>
      </c>
      <c r="C121" t="s" s="4">
        <v>590</v>
      </c>
      <c r="D121" t="s" s="4">
        <v>591</v>
      </c>
      <c r="E121" t="s" s="4">
        <v>592</v>
      </c>
      <c r="F121" t="s" s="4">
        <v>593</v>
      </c>
      <c r="G121" t="s" s="4">
        <v>594</v>
      </c>
    </row>
    <row r="122" ht="45.0" customHeight="true">
      <c r="A122" t="s" s="4">
        <v>303</v>
      </c>
      <c r="B122" t="s" s="4">
        <v>712</v>
      </c>
      <c r="C122" t="s" s="4">
        <v>590</v>
      </c>
      <c r="D122" t="s" s="4">
        <v>591</v>
      </c>
      <c r="E122" t="s" s="4">
        <v>592</v>
      </c>
      <c r="F122" t="s" s="4">
        <v>593</v>
      </c>
      <c r="G122" t="s" s="4">
        <v>594</v>
      </c>
    </row>
    <row r="123" ht="45.0" customHeight="true">
      <c r="A123" t="s" s="4">
        <v>303</v>
      </c>
      <c r="B123" t="s" s="4">
        <v>713</v>
      </c>
      <c r="C123" t="s" s="4">
        <v>590</v>
      </c>
      <c r="D123" t="s" s="4">
        <v>591</v>
      </c>
      <c r="E123" t="s" s="4">
        <v>592</v>
      </c>
      <c r="F123" t="s" s="4">
        <v>593</v>
      </c>
      <c r="G123" t="s" s="4">
        <v>594</v>
      </c>
    </row>
    <row r="124" ht="45.0" customHeight="true">
      <c r="A124" t="s" s="4">
        <v>303</v>
      </c>
      <c r="B124" t="s" s="4">
        <v>714</v>
      </c>
      <c r="C124" t="s" s="4">
        <v>590</v>
      </c>
      <c r="D124" t="s" s="4">
        <v>591</v>
      </c>
      <c r="E124" t="s" s="4">
        <v>592</v>
      </c>
      <c r="F124" t="s" s="4">
        <v>593</v>
      </c>
      <c r="G124" t="s" s="4">
        <v>594</v>
      </c>
    </row>
    <row r="125" ht="45.0" customHeight="true">
      <c r="A125" t="s" s="4">
        <v>303</v>
      </c>
      <c r="B125" t="s" s="4">
        <v>715</v>
      </c>
      <c r="C125" t="s" s="4">
        <v>590</v>
      </c>
      <c r="D125" t="s" s="4">
        <v>591</v>
      </c>
      <c r="E125" t="s" s="4">
        <v>592</v>
      </c>
      <c r="F125" t="s" s="4">
        <v>593</v>
      </c>
      <c r="G125" t="s" s="4">
        <v>594</v>
      </c>
    </row>
    <row r="126" ht="45.0" customHeight="true">
      <c r="A126" t="s" s="4">
        <v>303</v>
      </c>
      <c r="B126" t="s" s="4">
        <v>716</v>
      </c>
      <c r="C126" t="s" s="4">
        <v>590</v>
      </c>
      <c r="D126" t="s" s="4">
        <v>591</v>
      </c>
      <c r="E126" t="s" s="4">
        <v>592</v>
      </c>
      <c r="F126" t="s" s="4">
        <v>593</v>
      </c>
      <c r="G126" t="s" s="4">
        <v>594</v>
      </c>
    </row>
    <row r="127" ht="45.0" customHeight="true">
      <c r="A127" t="s" s="4">
        <v>303</v>
      </c>
      <c r="B127" t="s" s="4">
        <v>717</v>
      </c>
      <c r="C127" t="s" s="4">
        <v>590</v>
      </c>
      <c r="D127" t="s" s="4">
        <v>591</v>
      </c>
      <c r="E127" t="s" s="4">
        <v>592</v>
      </c>
      <c r="F127" t="s" s="4">
        <v>593</v>
      </c>
      <c r="G127" t="s" s="4">
        <v>594</v>
      </c>
    </row>
    <row r="128" ht="45.0" customHeight="true">
      <c r="A128" t="s" s="4">
        <v>303</v>
      </c>
      <c r="B128" t="s" s="4">
        <v>718</v>
      </c>
      <c r="C128" t="s" s="4">
        <v>590</v>
      </c>
      <c r="D128" t="s" s="4">
        <v>591</v>
      </c>
      <c r="E128" t="s" s="4">
        <v>592</v>
      </c>
      <c r="F128" t="s" s="4">
        <v>593</v>
      </c>
      <c r="G128" t="s" s="4">
        <v>594</v>
      </c>
    </row>
    <row r="129" ht="45.0" customHeight="true">
      <c r="A129" t="s" s="4">
        <v>303</v>
      </c>
      <c r="B129" t="s" s="4">
        <v>719</v>
      </c>
      <c r="C129" t="s" s="4">
        <v>590</v>
      </c>
      <c r="D129" t="s" s="4">
        <v>591</v>
      </c>
      <c r="E129" t="s" s="4">
        <v>592</v>
      </c>
      <c r="F129" t="s" s="4">
        <v>593</v>
      </c>
      <c r="G129" t="s" s="4">
        <v>594</v>
      </c>
    </row>
    <row r="130" ht="45.0" customHeight="true">
      <c r="A130" t="s" s="4">
        <v>325</v>
      </c>
      <c r="B130" t="s" s="4">
        <v>720</v>
      </c>
      <c r="C130" t="s" s="4">
        <v>590</v>
      </c>
      <c r="D130" t="s" s="4">
        <v>591</v>
      </c>
      <c r="E130" t="s" s="4">
        <v>592</v>
      </c>
      <c r="F130" t="s" s="4">
        <v>593</v>
      </c>
      <c r="G130" t="s" s="4">
        <v>594</v>
      </c>
    </row>
    <row r="131" ht="45.0" customHeight="true">
      <c r="A131" t="s" s="4">
        <v>325</v>
      </c>
      <c r="B131" t="s" s="4">
        <v>721</v>
      </c>
      <c r="C131" t="s" s="4">
        <v>590</v>
      </c>
      <c r="D131" t="s" s="4">
        <v>591</v>
      </c>
      <c r="E131" t="s" s="4">
        <v>592</v>
      </c>
      <c r="F131" t="s" s="4">
        <v>593</v>
      </c>
      <c r="G131" t="s" s="4">
        <v>594</v>
      </c>
    </row>
    <row r="132" ht="45.0" customHeight="true">
      <c r="A132" t="s" s="4">
        <v>325</v>
      </c>
      <c r="B132" t="s" s="4">
        <v>722</v>
      </c>
      <c r="C132" t="s" s="4">
        <v>590</v>
      </c>
      <c r="D132" t="s" s="4">
        <v>591</v>
      </c>
      <c r="E132" t="s" s="4">
        <v>592</v>
      </c>
      <c r="F132" t="s" s="4">
        <v>593</v>
      </c>
      <c r="G132" t="s" s="4">
        <v>594</v>
      </c>
    </row>
    <row r="133" ht="45.0" customHeight="true">
      <c r="A133" t="s" s="4">
        <v>325</v>
      </c>
      <c r="B133" t="s" s="4">
        <v>723</v>
      </c>
      <c r="C133" t="s" s="4">
        <v>590</v>
      </c>
      <c r="D133" t="s" s="4">
        <v>591</v>
      </c>
      <c r="E133" t="s" s="4">
        <v>592</v>
      </c>
      <c r="F133" t="s" s="4">
        <v>593</v>
      </c>
      <c r="G133" t="s" s="4">
        <v>594</v>
      </c>
    </row>
    <row r="134" ht="45.0" customHeight="true">
      <c r="A134" t="s" s="4">
        <v>325</v>
      </c>
      <c r="B134" t="s" s="4">
        <v>724</v>
      </c>
      <c r="C134" t="s" s="4">
        <v>590</v>
      </c>
      <c r="D134" t="s" s="4">
        <v>591</v>
      </c>
      <c r="E134" t="s" s="4">
        <v>592</v>
      </c>
      <c r="F134" t="s" s="4">
        <v>593</v>
      </c>
      <c r="G134" t="s" s="4">
        <v>594</v>
      </c>
    </row>
    <row r="135" ht="45.0" customHeight="true">
      <c r="A135" t="s" s="4">
        <v>325</v>
      </c>
      <c r="B135" t="s" s="4">
        <v>725</v>
      </c>
      <c r="C135" t="s" s="4">
        <v>590</v>
      </c>
      <c r="D135" t="s" s="4">
        <v>591</v>
      </c>
      <c r="E135" t="s" s="4">
        <v>592</v>
      </c>
      <c r="F135" t="s" s="4">
        <v>593</v>
      </c>
      <c r="G135" t="s" s="4">
        <v>594</v>
      </c>
    </row>
    <row r="136" ht="45.0" customHeight="true">
      <c r="A136" t="s" s="4">
        <v>325</v>
      </c>
      <c r="B136" t="s" s="4">
        <v>726</v>
      </c>
      <c r="C136" t="s" s="4">
        <v>590</v>
      </c>
      <c r="D136" t="s" s="4">
        <v>591</v>
      </c>
      <c r="E136" t="s" s="4">
        <v>592</v>
      </c>
      <c r="F136" t="s" s="4">
        <v>593</v>
      </c>
      <c r="G136" t="s" s="4">
        <v>594</v>
      </c>
    </row>
    <row r="137" ht="45.0" customHeight="true">
      <c r="A137" t="s" s="4">
        <v>325</v>
      </c>
      <c r="B137" t="s" s="4">
        <v>727</v>
      </c>
      <c r="C137" t="s" s="4">
        <v>590</v>
      </c>
      <c r="D137" t="s" s="4">
        <v>591</v>
      </c>
      <c r="E137" t="s" s="4">
        <v>592</v>
      </c>
      <c r="F137" t="s" s="4">
        <v>593</v>
      </c>
      <c r="G137" t="s" s="4">
        <v>594</v>
      </c>
    </row>
    <row r="138" ht="45.0" customHeight="true">
      <c r="A138" t="s" s="4">
        <v>325</v>
      </c>
      <c r="B138" t="s" s="4">
        <v>728</v>
      </c>
      <c r="C138" t="s" s="4">
        <v>590</v>
      </c>
      <c r="D138" t="s" s="4">
        <v>591</v>
      </c>
      <c r="E138" t="s" s="4">
        <v>592</v>
      </c>
      <c r="F138" t="s" s="4">
        <v>593</v>
      </c>
      <c r="G138" t="s" s="4">
        <v>594</v>
      </c>
    </row>
    <row r="139" ht="45.0" customHeight="true">
      <c r="A139" t="s" s="4">
        <v>325</v>
      </c>
      <c r="B139" t="s" s="4">
        <v>729</v>
      </c>
      <c r="C139" t="s" s="4">
        <v>199</v>
      </c>
      <c r="D139" t="s" s="4">
        <v>144</v>
      </c>
      <c r="E139" t="s" s="4">
        <v>144</v>
      </c>
      <c r="F139" t="s" s="4">
        <v>144</v>
      </c>
      <c r="G139" t="s" s="4">
        <v>144</v>
      </c>
    </row>
    <row r="140" ht="45.0" customHeight="true">
      <c r="A140" t="s" s="4">
        <v>325</v>
      </c>
      <c r="B140" t="s" s="4">
        <v>730</v>
      </c>
      <c r="C140" t="s" s="4">
        <v>199</v>
      </c>
      <c r="D140" t="s" s="4">
        <v>144</v>
      </c>
      <c r="E140" t="s" s="4">
        <v>144</v>
      </c>
      <c r="F140" t="s" s="4">
        <v>144</v>
      </c>
      <c r="G140" t="s" s="4">
        <v>144</v>
      </c>
    </row>
    <row r="141" ht="45.0" customHeight="true">
      <c r="A141" t="s" s="4">
        <v>325</v>
      </c>
      <c r="B141" t="s" s="4">
        <v>731</v>
      </c>
      <c r="C141" t="s" s="4">
        <v>590</v>
      </c>
      <c r="D141" t="s" s="4">
        <v>591</v>
      </c>
      <c r="E141" t="s" s="4">
        <v>592</v>
      </c>
      <c r="F141" t="s" s="4">
        <v>593</v>
      </c>
      <c r="G141" t="s" s="4">
        <v>594</v>
      </c>
    </row>
    <row r="142" ht="45.0" customHeight="true">
      <c r="A142" t="s" s="4">
        <v>325</v>
      </c>
      <c r="B142" t="s" s="4">
        <v>732</v>
      </c>
      <c r="C142" t="s" s="4">
        <v>590</v>
      </c>
      <c r="D142" t="s" s="4">
        <v>591</v>
      </c>
      <c r="E142" t="s" s="4">
        <v>592</v>
      </c>
      <c r="F142" t="s" s="4">
        <v>593</v>
      </c>
      <c r="G142" t="s" s="4">
        <v>594</v>
      </c>
    </row>
    <row r="143" ht="45.0" customHeight="true">
      <c r="A143" t="s" s="4">
        <v>325</v>
      </c>
      <c r="B143" t="s" s="4">
        <v>733</v>
      </c>
      <c r="C143" t="s" s="4">
        <v>590</v>
      </c>
      <c r="D143" t="s" s="4">
        <v>591</v>
      </c>
      <c r="E143" t="s" s="4">
        <v>592</v>
      </c>
      <c r="F143" t="s" s="4">
        <v>593</v>
      </c>
      <c r="G143" t="s" s="4">
        <v>594</v>
      </c>
    </row>
    <row r="144" ht="45.0" customHeight="true">
      <c r="A144" t="s" s="4">
        <v>325</v>
      </c>
      <c r="B144" t="s" s="4">
        <v>734</v>
      </c>
      <c r="C144" t="s" s="4">
        <v>590</v>
      </c>
      <c r="D144" t="s" s="4">
        <v>591</v>
      </c>
      <c r="E144" t="s" s="4">
        <v>592</v>
      </c>
      <c r="F144" t="s" s="4">
        <v>593</v>
      </c>
      <c r="G144" t="s" s="4">
        <v>594</v>
      </c>
    </row>
    <row r="145" ht="45.0" customHeight="true">
      <c r="A145" t="s" s="4">
        <v>325</v>
      </c>
      <c r="B145" t="s" s="4">
        <v>735</v>
      </c>
      <c r="C145" t="s" s="4">
        <v>590</v>
      </c>
      <c r="D145" t="s" s="4">
        <v>591</v>
      </c>
      <c r="E145" t="s" s="4">
        <v>592</v>
      </c>
      <c r="F145" t="s" s="4">
        <v>593</v>
      </c>
      <c r="G145" t="s" s="4">
        <v>594</v>
      </c>
    </row>
    <row r="146" ht="45.0" customHeight="true">
      <c r="A146" t="s" s="4">
        <v>325</v>
      </c>
      <c r="B146" t="s" s="4">
        <v>736</v>
      </c>
      <c r="C146" t="s" s="4">
        <v>590</v>
      </c>
      <c r="D146" t="s" s="4">
        <v>591</v>
      </c>
      <c r="E146" t="s" s="4">
        <v>592</v>
      </c>
      <c r="F146" t="s" s="4">
        <v>593</v>
      </c>
      <c r="G146" t="s" s="4">
        <v>594</v>
      </c>
    </row>
    <row r="147" ht="45.0" customHeight="true">
      <c r="A147" t="s" s="4">
        <v>325</v>
      </c>
      <c r="B147" t="s" s="4">
        <v>737</v>
      </c>
      <c r="C147" t="s" s="4">
        <v>590</v>
      </c>
      <c r="D147" t="s" s="4">
        <v>591</v>
      </c>
      <c r="E147" t="s" s="4">
        <v>592</v>
      </c>
      <c r="F147" t="s" s="4">
        <v>593</v>
      </c>
      <c r="G147" t="s" s="4">
        <v>594</v>
      </c>
    </row>
    <row r="148" ht="45.0" customHeight="true">
      <c r="A148" t="s" s="4">
        <v>338</v>
      </c>
      <c r="B148" t="s" s="4">
        <v>738</v>
      </c>
      <c r="C148" t="s" s="4">
        <v>590</v>
      </c>
      <c r="D148" t="s" s="4">
        <v>591</v>
      </c>
      <c r="E148" t="s" s="4">
        <v>592</v>
      </c>
      <c r="F148" t="s" s="4">
        <v>593</v>
      </c>
      <c r="G148" t="s" s="4">
        <v>594</v>
      </c>
    </row>
    <row r="149" ht="45.0" customHeight="true">
      <c r="A149" t="s" s="4">
        <v>338</v>
      </c>
      <c r="B149" t="s" s="4">
        <v>739</v>
      </c>
      <c r="C149" t="s" s="4">
        <v>590</v>
      </c>
      <c r="D149" t="s" s="4">
        <v>591</v>
      </c>
      <c r="E149" t="s" s="4">
        <v>592</v>
      </c>
      <c r="F149" t="s" s="4">
        <v>593</v>
      </c>
      <c r="G149" t="s" s="4">
        <v>594</v>
      </c>
    </row>
    <row r="150" ht="45.0" customHeight="true">
      <c r="A150" t="s" s="4">
        <v>338</v>
      </c>
      <c r="B150" t="s" s="4">
        <v>740</v>
      </c>
      <c r="C150" t="s" s="4">
        <v>590</v>
      </c>
      <c r="D150" t="s" s="4">
        <v>591</v>
      </c>
      <c r="E150" t="s" s="4">
        <v>592</v>
      </c>
      <c r="F150" t="s" s="4">
        <v>593</v>
      </c>
      <c r="G150" t="s" s="4">
        <v>594</v>
      </c>
    </row>
    <row r="151" ht="45.0" customHeight="true">
      <c r="A151" t="s" s="4">
        <v>338</v>
      </c>
      <c r="B151" t="s" s="4">
        <v>741</v>
      </c>
      <c r="C151" t="s" s="4">
        <v>590</v>
      </c>
      <c r="D151" t="s" s="4">
        <v>591</v>
      </c>
      <c r="E151" t="s" s="4">
        <v>592</v>
      </c>
      <c r="F151" t="s" s="4">
        <v>593</v>
      </c>
      <c r="G151" t="s" s="4">
        <v>594</v>
      </c>
    </row>
    <row r="152" ht="45.0" customHeight="true">
      <c r="A152" t="s" s="4">
        <v>338</v>
      </c>
      <c r="B152" t="s" s="4">
        <v>742</v>
      </c>
      <c r="C152" t="s" s="4">
        <v>590</v>
      </c>
      <c r="D152" t="s" s="4">
        <v>591</v>
      </c>
      <c r="E152" t="s" s="4">
        <v>592</v>
      </c>
      <c r="F152" t="s" s="4">
        <v>593</v>
      </c>
      <c r="G152" t="s" s="4">
        <v>594</v>
      </c>
    </row>
    <row r="153" ht="45.0" customHeight="true">
      <c r="A153" t="s" s="4">
        <v>338</v>
      </c>
      <c r="B153" t="s" s="4">
        <v>743</v>
      </c>
      <c r="C153" t="s" s="4">
        <v>590</v>
      </c>
      <c r="D153" t="s" s="4">
        <v>591</v>
      </c>
      <c r="E153" t="s" s="4">
        <v>592</v>
      </c>
      <c r="F153" t="s" s="4">
        <v>593</v>
      </c>
      <c r="G153" t="s" s="4">
        <v>594</v>
      </c>
    </row>
    <row r="154" ht="45.0" customHeight="true">
      <c r="A154" t="s" s="4">
        <v>338</v>
      </c>
      <c r="B154" t="s" s="4">
        <v>744</v>
      </c>
      <c r="C154" t="s" s="4">
        <v>590</v>
      </c>
      <c r="D154" t="s" s="4">
        <v>591</v>
      </c>
      <c r="E154" t="s" s="4">
        <v>592</v>
      </c>
      <c r="F154" t="s" s="4">
        <v>593</v>
      </c>
      <c r="G154" t="s" s="4">
        <v>594</v>
      </c>
    </row>
    <row r="155" ht="45.0" customHeight="true">
      <c r="A155" t="s" s="4">
        <v>338</v>
      </c>
      <c r="B155" t="s" s="4">
        <v>745</v>
      </c>
      <c r="C155" t="s" s="4">
        <v>590</v>
      </c>
      <c r="D155" t="s" s="4">
        <v>591</v>
      </c>
      <c r="E155" t="s" s="4">
        <v>592</v>
      </c>
      <c r="F155" t="s" s="4">
        <v>593</v>
      </c>
      <c r="G155" t="s" s="4">
        <v>594</v>
      </c>
    </row>
    <row r="156" ht="45.0" customHeight="true">
      <c r="A156" t="s" s="4">
        <v>338</v>
      </c>
      <c r="B156" t="s" s="4">
        <v>746</v>
      </c>
      <c r="C156" t="s" s="4">
        <v>590</v>
      </c>
      <c r="D156" t="s" s="4">
        <v>591</v>
      </c>
      <c r="E156" t="s" s="4">
        <v>592</v>
      </c>
      <c r="F156" t="s" s="4">
        <v>593</v>
      </c>
      <c r="G156" t="s" s="4">
        <v>594</v>
      </c>
    </row>
    <row r="157" ht="45.0" customHeight="true">
      <c r="A157" t="s" s="4">
        <v>338</v>
      </c>
      <c r="B157" t="s" s="4">
        <v>747</v>
      </c>
      <c r="C157" t="s" s="4">
        <v>199</v>
      </c>
      <c r="D157" t="s" s="4">
        <v>144</v>
      </c>
      <c r="E157" t="s" s="4">
        <v>144</v>
      </c>
      <c r="F157" t="s" s="4">
        <v>144</v>
      </c>
      <c r="G157" t="s" s="4">
        <v>144</v>
      </c>
    </row>
    <row r="158" ht="45.0" customHeight="true">
      <c r="A158" t="s" s="4">
        <v>338</v>
      </c>
      <c r="B158" t="s" s="4">
        <v>748</v>
      </c>
      <c r="C158" t="s" s="4">
        <v>199</v>
      </c>
      <c r="D158" t="s" s="4">
        <v>144</v>
      </c>
      <c r="E158" t="s" s="4">
        <v>144</v>
      </c>
      <c r="F158" t="s" s="4">
        <v>144</v>
      </c>
      <c r="G158" t="s" s="4">
        <v>144</v>
      </c>
    </row>
    <row r="159" ht="45.0" customHeight="true">
      <c r="A159" t="s" s="4">
        <v>338</v>
      </c>
      <c r="B159" t="s" s="4">
        <v>749</v>
      </c>
      <c r="C159" t="s" s="4">
        <v>590</v>
      </c>
      <c r="D159" t="s" s="4">
        <v>591</v>
      </c>
      <c r="E159" t="s" s="4">
        <v>592</v>
      </c>
      <c r="F159" t="s" s="4">
        <v>593</v>
      </c>
      <c r="G159" t="s" s="4">
        <v>594</v>
      </c>
    </row>
    <row r="160" ht="45.0" customHeight="true">
      <c r="A160" t="s" s="4">
        <v>338</v>
      </c>
      <c r="B160" t="s" s="4">
        <v>750</v>
      </c>
      <c r="C160" t="s" s="4">
        <v>590</v>
      </c>
      <c r="D160" t="s" s="4">
        <v>591</v>
      </c>
      <c r="E160" t="s" s="4">
        <v>592</v>
      </c>
      <c r="F160" t="s" s="4">
        <v>593</v>
      </c>
      <c r="G160" t="s" s="4">
        <v>594</v>
      </c>
    </row>
    <row r="161" ht="45.0" customHeight="true">
      <c r="A161" t="s" s="4">
        <v>338</v>
      </c>
      <c r="B161" t="s" s="4">
        <v>751</v>
      </c>
      <c r="C161" t="s" s="4">
        <v>590</v>
      </c>
      <c r="D161" t="s" s="4">
        <v>591</v>
      </c>
      <c r="E161" t="s" s="4">
        <v>592</v>
      </c>
      <c r="F161" t="s" s="4">
        <v>593</v>
      </c>
      <c r="G161" t="s" s="4">
        <v>594</v>
      </c>
    </row>
    <row r="162" ht="45.0" customHeight="true">
      <c r="A162" t="s" s="4">
        <v>338</v>
      </c>
      <c r="B162" t="s" s="4">
        <v>752</v>
      </c>
      <c r="C162" t="s" s="4">
        <v>590</v>
      </c>
      <c r="D162" t="s" s="4">
        <v>591</v>
      </c>
      <c r="E162" t="s" s="4">
        <v>592</v>
      </c>
      <c r="F162" t="s" s="4">
        <v>593</v>
      </c>
      <c r="G162" t="s" s="4">
        <v>594</v>
      </c>
    </row>
    <row r="163" ht="45.0" customHeight="true">
      <c r="A163" t="s" s="4">
        <v>338</v>
      </c>
      <c r="B163" t="s" s="4">
        <v>753</v>
      </c>
      <c r="C163" t="s" s="4">
        <v>590</v>
      </c>
      <c r="D163" t="s" s="4">
        <v>591</v>
      </c>
      <c r="E163" t="s" s="4">
        <v>592</v>
      </c>
      <c r="F163" t="s" s="4">
        <v>593</v>
      </c>
      <c r="G163" t="s" s="4">
        <v>594</v>
      </c>
    </row>
    <row r="164" ht="45.0" customHeight="true">
      <c r="A164" t="s" s="4">
        <v>338</v>
      </c>
      <c r="B164" t="s" s="4">
        <v>754</v>
      </c>
      <c r="C164" t="s" s="4">
        <v>590</v>
      </c>
      <c r="D164" t="s" s="4">
        <v>591</v>
      </c>
      <c r="E164" t="s" s="4">
        <v>592</v>
      </c>
      <c r="F164" t="s" s="4">
        <v>593</v>
      </c>
      <c r="G164" t="s" s="4">
        <v>594</v>
      </c>
    </row>
    <row r="165" ht="45.0" customHeight="true">
      <c r="A165" t="s" s="4">
        <v>338</v>
      </c>
      <c r="B165" t="s" s="4">
        <v>755</v>
      </c>
      <c r="C165" t="s" s="4">
        <v>590</v>
      </c>
      <c r="D165" t="s" s="4">
        <v>591</v>
      </c>
      <c r="E165" t="s" s="4">
        <v>592</v>
      </c>
      <c r="F165" t="s" s="4">
        <v>593</v>
      </c>
      <c r="G165" t="s" s="4">
        <v>594</v>
      </c>
    </row>
    <row r="166" ht="45.0" customHeight="true">
      <c r="A166" t="s" s="4">
        <v>355</v>
      </c>
      <c r="B166" t="s" s="4">
        <v>756</v>
      </c>
      <c r="C166" t="s" s="4">
        <v>590</v>
      </c>
      <c r="D166" t="s" s="4">
        <v>591</v>
      </c>
      <c r="E166" t="s" s="4">
        <v>592</v>
      </c>
      <c r="F166" t="s" s="4">
        <v>593</v>
      </c>
      <c r="G166" t="s" s="4">
        <v>594</v>
      </c>
    </row>
    <row r="167" ht="45.0" customHeight="true">
      <c r="A167" t="s" s="4">
        <v>355</v>
      </c>
      <c r="B167" t="s" s="4">
        <v>757</v>
      </c>
      <c r="C167" t="s" s="4">
        <v>590</v>
      </c>
      <c r="D167" t="s" s="4">
        <v>591</v>
      </c>
      <c r="E167" t="s" s="4">
        <v>592</v>
      </c>
      <c r="F167" t="s" s="4">
        <v>593</v>
      </c>
      <c r="G167" t="s" s="4">
        <v>594</v>
      </c>
    </row>
    <row r="168" ht="45.0" customHeight="true">
      <c r="A168" t="s" s="4">
        <v>355</v>
      </c>
      <c r="B168" t="s" s="4">
        <v>758</v>
      </c>
      <c r="C168" t="s" s="4">
        <v>590</v>
      </c>
      <c r="D168" t="s" s="4">
        <v>591</v>
      </c>
      <c r="E168" t="s" s="4">
        <v>592</v>
      </c>
      <c r="F168" t="s" s="4">
        <v>593</v>
      </c>
      <c r="G168" t="s" s="4">
        <v>594</v>
      </c>
    </row>
    <row r="169" ht="45.0" customHeight="true">
      <c r="A169" t="s" s="4">
        <v>355</v>
      </c>
      <c r="B169" t="s" s="4">
        <v>759</v>
      </c>
      <c r="C169" t="s" s="4">
        <v>590</v>
      </c>
      <c r="D169" t="s" s="4">
        <v>591</v>
      </c>
      <c r="E169" t="s" s="4">
        <v>592</v>
      </c>
      <c r="F169" t="s" s="4">
        <v>593</v>
      </c>
      <c r="G169" t="s" s="4">
        <v>594</v>
      </c>
    </row>
    <row r="170" ht="45.0" customHeight="true">
      <c r="A170" t="s" s="4">
        <v>355</v>
      </c>
      <c r="B170" t="s" s="4">
        <v>760</v>
      </c>
      <c r="C170" t="s" s="4">
        <v>590</v>
      </c>
      <c r="D170" t="s" s="4">
        <v>591</v>
      </c>
      <c r="E170" t="s" s="4">
        <v>592</v>
      </c>
      <c r="F170" t="s" s="4">
        <v>593</v>
      </c>
      <c r="G170" t="s" s="4">
        <v>594</v>
      </c>
    </row>
    <row r="171" ht="45.0" customHeight="true">
      <c r="A171" t="s" s="4">
        <v>355</v>
      </c>
      <c r="B171" t="s" s="4">
        <v>761</v>
      </c>
      <c r="C171" t="s" s="4">
        <v>590</v>
      </c>
      <c r="D171" t="s" s="4">
        <v>591</v>
      </c>
      <c r="E171" t="s" s="4">
        <v>592</v>
      </c>
      <c r="F171" t="s" s="4">
        <v>593</v>
      </c>
      <c r="G171" t="s" s="4">
        <v>594</v>
      </c>
    </row>
    <row r="172" ht="45.0" customHeight="true">
      <c r="A172" t="s" s="4">
        <v>355</v>
      </c>
      <c r="B172" t="s" s="4">
        <v>762</v>
      </c>
      <c r="C172" t="s" s="4">
        <v>590</v>
      </c>
      <c r="D172" t="s" s="4">
        <v>591</v>
      </c>
      <c r="E172" t="s" s="4">
        <v>592</v>
      </c>
      <c r="F172" t="s" s="4">
        <v>593</v>
      </c>
      <c r="G172" t="s" s="4">
        <v>594</v>
      </c>
    </row>
    <row r="173" ht="45.0" customHeight="true">
      <c r="A173" t="s" s="4">
        <v>355</v>
      </c>
      <c r="B173" t="s" s="4">
        <v>763</v>
      </c>
      <c r="C173" t="s" s="4">
        <v>590</v>
      </c>
      <c r="D173" t="s" s="4">
        <v>591</v>
      </c>
      <c r="E173" t="s" s="4">
        <v>592</v>
      </c>
      <c r="F173" t="s" s="4">
        <v>593</v>
      </c>
      <c r="G173" t="s" s="4">
        <v>594</v>
      </c>
    </row>
    <row r="174" ht="45.0" customHeight="true">
      <c r="A174" t="s" s="4">
        <v>355</v>
      </c>
      <c r="B174" t="s" s="4">
        <v>764</v>
      </c>
      <c r="C174" t="s" s="4">
        <v>590</v>
      </c>
      <c r="D174" t="s" s="4">
        <v>591</v>
      </c>
      <c r="E174" t="s" s="4">
        <v>592</v>
      </c>
      <c r="F174" t="s" s="4">
        <v>593</v>
      </c>
      <c r="G174" t="s" s="4">
        <v>594</v>
      </c>
    </row>
    <row r="175" ht="45.0" customHeight="true">
      <c r="A175" t="s" s="4">
        <v>355</v>
      </c>
      <c r="B175" t="s" s="4">
        <v>765</v>
      </c>
      <c r="C175" t="s" s="4">
        <v>199</v>
      </c>
      <c r="D175" t="s" s="4">
        <v>144</v>
      </c>
      <c r="E175" t="s" s="4">
        <v>144</v>
      </c>
      <c r="F175" t="s" s="4">
        <v>144</v>
      </c>
      <c r="G175" t="s" s="4">
        <v>144</v>
      </c>
    </row>
    <row r="176" ht="45.0" customHeight="true">
      <c r="A176" t="s" s="4">
        <v>355</v>
      </c>
      <c r="B176" t="s" s="4">
        <v>766</v>
      </c>
      <c r="C176" t="s" s="4">
        <v>199</v>
      </c>
      <c r="D176" t="s" s="4">
        <v>144</v>
      </c>
      <c r="E176" t="s" s="4">
        <v>144</v>
      </c>
      <c r="F176" t="s" s="4">
        <v>144</v>
      </c>
      <c r="G176" t="s" s="4">
        <v>144</v>
      </c>
    </row>
    <row r="177" ht="45.0" customHeight="true">
      <c r="A177" t="s" s="4">
        <v>355</v>
      </c>
      <c r="B177" t="s" s="4">
        <v>767</v>
      </c>
      <c r="C177" t="s" s="4">
        <v>590</v>
      </c>
      <c r="D177" t="s" s="4">
        <v>591</v>
      </c>
      <c r="E177" t="s" s="4">
        <v>592</v>
      </c>
      <c r="F177" t="s" s="4">
        <v>593</v>
      </c>
      <c r="G177" t="s" s="4">
        <v>594</v>
      </c>
    </row>
    <row r="178" ht="45.0" customHeight="true">
      <c r="A178" t="s" s="4">
        <v>355</v>
      </c>
      <c r="B178" t="s" s="4">
        <v>768</v>
      </c>
      <c r="C178" t="s" s="4">
        <v>590</v>
      </c>
      <c r="D178" t="s" s="4">
        <v>591</v>
      </c>
      <c r="E178" t="s" s="4">
        <v>592</v>
      </c>
      <c r="F178" t="s" s="4">
        <v>593</v>
      </c>
      <c r="G178" t="s" s="4">
        <v>594</v>
      </c>
    </row>
    <row r="179" ht="45.0" customHeight="true">
      <c r="A179" t="s" s="4">
        <v>355</v>
      </c>
      <c r="B179" t="s" s="4">
        <v>769</v>
      </c>
      <c r="C179" t="s" s="4">
        <v>590</v>
      </c>
      <c r="D179" t="s" s="4">
        <v>591</v>
      </c>
      <c r="E179" t="s" s="4">
        <v>592</v>
      </c>
      <c r="F179" t="s" s="4">
        <v>593</v>
      </c>
      <c r="G179" t="s" s="4">
        <v>594</v>
      </c>
    </row>
    <row r="180" ht="45.0" customHeight="true">
      <c r="A180" t="s" s="4">
        <v>355</v>
      </c>
      <c r="B180" t="s" s="4">
        <v>770</v>
      </c>
      <c r="C180" t="s" s="4">
        <v>590</v>
      </c>
      <c r="D180" t="s" s="4">
        <v>591</v>
      </c>
      <c r="E180" t="s" s="4">
        <v>592</v>
      </c>
      <c r="F180" t="s" s="4">
        <v>593</v>
      </c>
      <c r="G180" t="s" s="4">
        <v>594</v>
      </c>
    </row>
    <row r="181" ht="45.0" customHeight="true">
      <c r="A181" t="s" s="4">
        <v>355</v>
      </c>
      <c r="B181" t="s" s="4">
        <v>771</v>
      </c>
      <c r="C181" t="s" s="4">
        <v>590</v>
      </c>
      <c r="D181" t="s" s="4">
        <v>591</v>
      </c>
      <c r="E181" t="s" s="4">
        <v>592</v>
      </c>
      <c r="F181" t="s" s="4">
        <v>593</v>
      </c>
      <c r="G181" t="s" s="4">
        <v>594</v>
      </c>
    </row>
    <row r="182" ht="45.0" customHeight="true">
      <c r="A182" t="s" s="4">
        <v>355</v>
      </c>
      <c r="B182" t="s" s="4">
        <v>772</v>
      </c>
      <c r="C182" t="s" s="4">
        <v>590</v>
      </c>
      <c r="D182" t="s" s="4">
        <v>591</v>
      </c>
      <c r="E182" t="s" s="4">
        <v>592</v>
      </c>
      <c r="F182" t="s" s="4">
        <v>593</v>
      </c>
      <c r="G182" t="s" s="4">
        <v>594</v>
      </c>
    </row>
    <row r="183" ht="45.0" customHeight="true">
      <c r="A183" t="s" s="4">
        <v>355</v>
      </c>
      <c r="B183" t="s" s="4">
        <v>773</v>
      </c>
      <c r="C183" t="s" s="4">
        <v>590</v>
      </c>
      <c r="D183" t="s" s="4">
        <v>591</v>
      </c>
      <c r="E183" t="s" s="4">
        <v>592</v>
      </c>
      <c r="F183" t="s" s="4">
        <v>593</v>
      </c>
      <c r="G183" t="s" s="4">
        <v>594</v>
      </c>
    </row>
    <row r="184" ht="45.0" customHeight="true">
      <c r="A184" t="s" s="4">
        <v>359</v>
      </c>
      <c r="B184" t="s" s="4">
        <v>774</v>
      </c>
      <c r="C184" t="s" s="4">
        <v>590</v>
      </c>
      <c r="D184" t="s" s="4">
        <v>591</v>
      </c>
      <c r="E184" t="s" s="4">
        <v>592</v>
      </c>
      <c r="F184" t="s" s="4">
        <v>593</v>
      </c>
      <c r="G184" t="s" s="4">
        <v>594</v>
      </c>
    </row>
    <row r="185" ht="45.0" customHeight="true">
      <c r="A185" t="s" s="4">
        <v>359</v>
      </c>
      <c r="B185" t="s" s="4">
        <v>775</v>
      </c>
      <c r="C185" t="s" s="4">
        <v>590</v>
      </c>
      <c r="D185" t="s" s="4">
        <v>591</v>
      </c>
      <c r="E185" t="s" s="4">
        <v>592</v>
      </c>
      <c r="F185" t="s" s="4">
        <v>593</v>
      </c>
      <c r="G185" t="s" s="4">
        <v>594</v>
      </c>
    </row>
    <row r="186" ht="45.0" customHeight="true">
      <c r="A186" t="s" s="4">
        <v>359</v>
      </c>
      <c r="B186" t="s" s="4">
        <v>776</v>
      </c>
      <c r="C186" t="s" s="4">
        <v>590</v>
      </c>
      <c r="D186" t="s" s="4">
        <v>591</v>
      </c>
      <c r="E186" t="s" s="4">
        <v>592</v>
      </c>
      <c r="F186" t="s" s="4">
        <v>593</v>
      </c>
      <c r="G186" t="s" s="4">
        <v>594</v>
      </c>
    </row>
    <row r="187" ht="45.0" customHeight="true">
      <c r="A187" t="s" s="4">
        <v>359</v>
      </c>
      <c r="B187" t="s" s="4">
        <v>777</v>
      </c>
      <c r="C187" t="s" s="4">
        <v>590</v>
      </c>
      <c r="D187" t="s" s="4">
        <v>591</v>
      </c>
      <c r="E187" t="s" s="4">
        <v>592</v>
      </c>
      <c r="F187" t="s" s="4">
        <v>593</v>
      </c>
      <c r="G187" t="s" s="4">
        <v>594</v>
      </c>
    </row>
    <row r="188" ht="45.0" customHeight="true">
      <c r="A188" t="s" s="4">
        <v>359</v>
      </c>
      <c r="B188" t="s" s="4">
        <v>778</v>
      </c>
      <c r="C188" t="s" s="4">
        <v>590</v>
      </c>
      <c r="D188" t="s" s="4">
        <v>591</v>
      </c>
      <c r="E188" t="s" s="4">
        <v>592</v>
      </c>
      <c r="F188" t="s" s="4">
        <v>593</v>
      </c>
      <c r="G188" t="s" s="4">
        <v>594</v>
      </c>
    </row>
    <row r="189" ht="45.0" customHeight="true">
      <c r="A189" t="s" s="4">
        <v>359</v>
      </c>
      <c r="B189" t="s" s="4">
        <v>779</v>
      </c>
      <c r="C189" t="s" s="4">
        <v>590</v>
      </c>
      <c r="D189" t="s" s="4">
        <v>591</v>
      </c>
      <c r="E189" t="s" s="4">
        <v>592</v>
      </c>
      <c r="F189" t="s" s="4">
        <v>593</v>
      </c>
      <c r="G189" t="s" s="4">
        <v>594</v>
      </c>
    </row>
    <row r="190" ht="45.0" customHeight="true">
      <c r="A190" t="s" s="4">
        <v>359</v>
      </c>
      <c r="B190" t="s" s="4">
        <v>780</v>
      </c>
      <c r="C190" t="s" s="4">
        <v>590</v>
      </c>
      <c r="D190" t="s" s="4">
        <v>591</v>
      </c>
      <c r="E190" t="s" s="4">
        <v>592</v>
      </c>
      <c r="F190" t="s" s="4">
        <v>593</v>
      </c>
      <c r="G190" t="s" s="4">
        <v>594</v>
      </c>
    </row>
    <row r="191" ht="45.0" customHeight="true">
      <c r="A191" t="s" s="4">
        <v>359</v>
      </c>
      <c r="B191" t="s" s="4">
        <v>781</v>
      </c>
      <c r="C191" t="s" s="4">
        <v>590</v>
      </c>
      <c r="D191" t="s" s="4">
        <v>591</v>
      </c>
      <c r="E191" t="s" s="4">
        <v>592</v>
      </c>
      <c r="F191" t="s" s="4">
        <v>593</v>
      </c>
      <c r="G191" t="s" s="4">
        <v>594</v>
      </c>
    </row>
    <row r="192" ht="45.0" customHeight="true">
      <c r="A192" t="s" s="4">
        <v>359</v>
      </c>
      <c r="B192" t="s" s="4">
        <v>782</v>
      </c>
      <c r="C192" t="s" s="4">
        <v>590</v>
      </c>
      <c r="D192" t="s" s="4">
        <v>591</v>
      </c>
      <c r="E192" t="s" s="4">
        <v>592</v>
      </c>
      <c r="F192" t="s" s="4">
        <v>593</v>
      </c>
      <c r="G192" t="s" s="4">
        <v>594</v>
      </c>
    </row>
    <row r="193" ht="45.0" customHeight="true">
      <c r="A193" t="s" s="4">
        <v>359</v>
      </c>
      <c r="B193" t="s" s="4">
        <v>783</v>
      </c>
      <c r="C193" t="s" s="4">
        <v>199</v>
      </c>
      <c r="D193" t="s" s="4">
        <v>144</v>
      </c>
      <c r="E193" t="s" s="4">
        <v>144</v>
      </c>
      <c r="F193" t="s" s="4">
        <v>144</v>
      </c>
      <c r="G193" t="s" s="4">
        <v>144</v>
      </c>
    </row>
    <row r="194" ht="45.0" customHeight="true">
      <c r="A194" t="s" s="4">
        <v>359</v>
      </c>
      <c r="B194" t="s" s="4">
        <v>784</v>
      </c>
      <c r="C194" t="s" s="4">
        <v>199</v>
      </c>
      <c r="D194" t="s" s="4">
        <v>144</v>
      </c>
      <c r="E194" t="s" s="4">
        <v>144</v>
      </c>
      <c r="F194" t="s" s="4">
        <v>144</v>
      </c>
      <c r="G194" t="s" s="4">
        <v>144</v>
      </c>
    </row>
    <row r="195" ht="45.0" customHeight="true">
      <c r="A195" t="s" s="4">
        <v>359</v>
      </c>
      <c r="B195" t="s" s="4">
        <v>785</v>
      </c>
      <c r="C195" t="s" s="4">
        <v>590</v>
      </c>
      <c r="D195" t="s" s="4">
        <v>591</v>
      </c>
      <c r="E195" t="s" s="4">
        <v>592</v>
      </c>
      <c r="F195" t="s" s="4">
        <v>593</v>
      </c>
      <c r="G195" t="s" s="4">
        <v>594</v>
      </c>
    </row>
    <row r="196" ht="45.0" customHeight="true">
      <c r="A196" t="s" s="4">
        <v>359</v>
      </c>
      <c r="B196" t="s" s="4">
        <v>786</v>
      </c>
      <c r="C196" t="s" s="4">
        <v>590</v>
      </c>
      <c r="D196" t="s" s="4">
        <v>591</v>
      </c>
      <c r="E196" t="s" s="4">
        <v>592</v>
      </c>
      <c r="F196" t="s" s="4">
        <v>593</v>
      </c>
      <c r="G196" t="s" s="4">
        <v>594</v>
      </c>
    </row>
    <row r="197" ht="45.0" customHeight="true">
      <c r="A197" t="s" s="4">
        <v>359</v>
      </c>
      <c r="B197" t="s" s="4">
        <v>787</v>
      </c>
      <c r="C197" t="s" s="4">
        <v>590</v>
      </c>
      <c r="D197" t="s" s="4">
        <v>591</v>
      </c>
      <c r="E197" t="s" s="4">
        <v>592</v>
      </c>
      <c r="F197" t="s" s="4">
        <v>593</v>
      </c>
      <c r="G197" t="s" s="4">
        <v>594</v>
      </c>
    </row>
    <row r="198" ht="45.0" customHeight="true">
      <c r="A198" t="s" s="4">
        <v>359</v>
      </c>
      <c r="B198" t="s" s="4">
        <v>788</v>
      </c>
      <c r="C198" t="s" s="4">
        <v>590</v>
      </c>
      <c r="D198" t="s" s="4">
        <v>591</v>
      </c>
      <c r="E198" t="s" s="4">
        <v>592</v>
      </c>
      <c r="F198" t="s" s="4">
        <v>593</v>
      </c>
      <c r="G198" t="s" s="4">
        <v>594</v>
      </c>
    </row>
    <row r="199" ht="45.0" customHeight="true">
      <c r="A199" t="s" s="4">
        <v>359</v>
      </c>
      <c r="B199" t="s" s="4">
        <v>789</v>
      </c>
      <c r="C199" t="s" s="4">
        <v>590</v>
      </c>
      <c r="D199" t="s" s="4">
        <v>591</v>
      </c>
      <c r="E199" t="s" s="4">
        <v>592</v>
      </c>
      <c r="F199" t="s" s="4">
        <v>593</v>
      </c>
      <c r="G199" t="s" s="4">
        <v>594</v>
      </c>
    </row>
    <row r="200" ht="45.0" customHeight="true">
      <c r="A200" t="s" s="4">
        <v>359</v>
      </c>
      <c r="B200" t="s" s="4">
        <v>790</v>
      </c>
      <c r="C200" t="s" s="4">
        <v>590</v>
      </c>
      <c r="D200" t="s" s="4">
        <v>591</v>
      </c>
      <c r="E200" t="s" s="4">
        <v>592</v>
      </c>
      <c r="F200" t="s" s="4">
        <v>593</v>
      </c>
      <c r="G200" t="s" s="4">
        <v>594</v>
      </c>
    </row>
    <row r="201" ht="45.0" customHeight="true">
      <c r="A201" t="s" s="4">
        <v>359</v>
      </c>
      <c r="B201" t="s" s="4">
        <v>791</v>
      </c>
      <c r="C201" t="s" s="4">
        <v>590</v>
      </c>
      <c r="D201" t="s" s="4">
        <v>591</v>
      </c>
      <c r="E201" t="s" s="4">
        <v>592</v>
      </c>
      <c r="F201" t="s" s="4">
        <v>593</v>
      </c>
      <c r="G201" t="s" s="4">
        <v>594</v>
      </c>
    </row>
    <row r="202" ht="45.0" customHeight="true">
      <c r="A202" t="s" s="4">
        <v>373</v>
      </c>
      <c r="B202" t="s" s="4">
        <v>792</v>
      </c>
      <c r="C202" t="s" s="4">
        <v>590</v>
      </c>
      <c r="D202" t="s" s="4">
        <v>591</v>
      </c>
      <c r="E202" t="s" s="4">
        <v>592</v>
      </c>
      <c r="F202" t="s" s="4">
        <v>593</v>
      </c>
      <c r="G202" t="s" s="4">
        <v>594</v>
      </c>
    </row>
    <row r="203" ht="45.0" customHeight="true">
      <c r="A203" t="s" s="4">
        <v>373</v>
      </c>
      <c r="B203" t="s" s="4">
        <v>793</v>
      </c>
      <c r="C203" t="s" s="4">
        <v>590</v>
      </c>
      <c r="D203" t="s" s="4">
        <v>591</v>
      </c>
      <c r="E203" t="s" s="4">
        <v>592</v>
      </c>
      <c r="F203" t="s" s="4">
        <v>593</v>
      </c>
      <c r="G203" t="s" s="4">
        <v>594</v>
      </c>
    </row>
    <row r="204" ht="45.0" customHeight="true">
      <c r="A204" t="s" s="4">
        <v>373</v>
      </c>
      <c r="B204" t="s" s="4">
        <v>794</v>
      </c>
      <c r="C204" t="s" s="4">
        <v>590</v>
      </c>
      <c r="D204" t="s" s="4">
        <v>591</v>
      </c>
      <c r="E204" t="s" s="4">
        <v>592</v>
      </c>
      <c r="F204" t="s" s="4">
        <v>593</v>
      </c>
      <c r="G204" t="s" s="4">
        <v>594</v>
      </c>
    </row>
    <row r="205" ht="45.0" customHeight="true">
      <c r="A205" t="s" s="4">
        <v>373</v>
      </c>
      <c r="B205" t="s" s="4">
        <v>795</v>
      </c>
      <c r="C205" t="s" s="4">
        <v>199</v>
      </c>
      <c r="D205" t="s" s="4">
        <v>144</v>
      </c>
      <c r="E205" t="s" s="4">
        <v>144</v>
      </c>
      <c r="F205" t="s" s="4">
        <v>144</v>
      </c>
      <c r="G205" t="s" s="4">
        <v>144</v>
      </c>
    </row>
    <row r="206" ht="45.0" customHeight="true">
      <c r="A206" t="s" s="4">
        <v>373</v>
      </c>
      <c r="B206" t="s" s="4">
        <v>796</v>
      </c>
      <c r="C206" t="s" s="4">
        <v>199</v>
      </c>
      <c r="D206" t="s" s="4">
        <v>144</v>
      </c>
      <c r="E206" t="s" s="4">
        <v>144</v>
      </c>
      <c r="F206" t="s" s="4">
        <v>144</v>
      </c>
      <c r="G206" t="s" s="4">
        <v>144</v>
      </c>
    </row>
    <row r="207" ht="45.0" customHeight="true">
      <c r="A207" t="s" s="4">
        <v>373</v>
      </c>
      <c r="B207" t="s" s="4">
        <v>797</v>
      </c>
      <c r="C207" t="s" s="4">
        <v>590</v>
      </c>
      <c r="D207" t="s" s="4">
        <v>591</v>
      </c>
      <c r="E207" t="s" s="4">
        <v>592</v>
      </c>
      <c r="F207" t="s" s="4">
        <v>593</v>
      </c>
      <c r="G207" t="s" s="4">
        <v>594</v>
      </c>
    </row>
    <row r="208" ht="45.0" customHeight="true">
      <c r="A208" t="s" s="4">
        <v>373</v>
      </c>
      <c r="B208" t="s" s="4">
        <v>798</v>
      </c>
      <c r="C208" t="s" s="4">
        <v>590</v>
      </c>
      <c r="D208" t="s" s="4">
        <v>591</v>
      </c>
      <c r="E208" t="s" s="4">
        <v>592</v>
      </c>
      <c r="F208" t="s" s="4">
        <v>593</v>
      </c>
      <c r="G208" t="s" s="4">
        <v>594</v>
      </c>
    </row>
    <row r="209" ht="45.0" customHeight="true">
      <c r="A209" t="s" s="4">
        <v>373</v>
      </c>
      <c r="B209" t="s" s="4">
        <v>799</v>
      </c>
      <c r="C209" t="s" s="4">
        <v>590</v>
      </c>
      <c r="D209" t="s" s="4">
        <v>591</v>
      </c>
      <c r="E209" t="s" s="4">
        <v>592</v>
      </c>
      <c r="F209" t="s" s="4">
        <v>593</v>
      </c>
      <c r="G209" t="s" s="4">
        <v>594</v>
      </c>
    </row>
    <row r="210" ht="45.0" customHeight="true">
      <c r="A210" t="s" s="4">
        <v>373</v>
      </c>
      <c r="B210" t="s" s="4">
        <v>800</v>
      </c>
      <c r="C210" t="s" s="4">
        <v>590</v>
      </c>
      <c r="D210" t="s" s="4">
        <v>591</v>
      </c>
      <c r="E210" t="s" s="4">
        <v>592</v>
      </c>
      <c r="F210" t="s" s="4">
        <v>593</v>
      </c>
      <c r="G210" t="s" s="4">
        <v>594</v>
      </c>
    </row>
    <row r="211" ht="45.0" customHeight="true">
      <c r="A211" t="s" s="4">
        <v>373</v>
      </c>
      <c r="B211" t="s" s="4">
        <v>801</v>
      </c>
      <c r="C211" t="s" s="4">
        <v>590</v>
      </c>
      <c r="D211" t="s" s="4">
        <v>591</v>
      </c>
      <c r="E211" t="s" s="4">
        <v>592</v>
      </c>
      <c r="F211" t="s" s="4">
        <v>593</v>
      </c>
      <c r="G211" t="s" s="4">
        <v>594</v>
      </c>
    </row>
    <row r="212" ht="45.0" customHeight="true">
      <c r="A212" t="s" s="4">
        <v>373</v>
      </c>
      <c r="B212" t="s" s="4">
        <v>802</v>
      </c>
      <c r="C212" t="s" s="4">
        <v>590</v>
      </c>
      <c r="D212" t="s" s="4">
        <v>591</v>
      </c>
      <c r="E212" t="s" s="4">
        <v>592</v>
      </c>
      <c r="F212" t="s" s="4">
        <v>593</v>
      </c>
      <c r="G212" t="s" s="4">
        <v>594</v>
      </c>
    </row>
    <row r="213" ht="45.0" customHeight="true">
      <c r="A213" t="s" s="4">
        <v>373</v>
      </c>
      <c r="B213" t="s" s="4">
        <v>803</v>
      </c>
      <c r="C213" t="s" s="4">
        <v>590</v>
      </c>
      <c r="D213" t="s" s="4">
        <v>591</v>
      </c>
      <c r="E213" t="s" s="4">
        <v>592</v>
      </c>
      <c r="F213" t="s" s="4">
        <v>593</v>
      </c>
      <c r="G213" t="s" s="4">
        <v>594</v>
      </c>
    </row>
    <row r="214" ht="45.0" customHeight="true">
      <c r="A214" t="s" s="4">
        <v>373</v>
      </c>
      <c r="B214" t="s" s="4">
        <v>804</v>
      </c>
      <c r="C214" t="s" s="4">
        <v>590</v>
      </c>
      <c r="D214" t="s" s="4">
        <v>591</v>
      </c>
      <c r="E214" t="s" s="4">
        <v>592</v>
      </c>
      <c r="F214" t="s" s="4">
        <v>593</v>
      </c>
      <c r="G214" t="s" s="4">
        <v>594</v>
      </c>
    </row>
    <row r="215" ht="45.0" customHeight="true">
      <c r="A215" t="s" s="4">
        <v>373</v>
      </c>
      <c r="B215" t="s" s="4">
        <v>805</v>
      </c>
      <c r="C215" t="s" s="4">
        <v>590</v>
      </c>
      <c r="D215" t="s" s="4">
        <v>591</v>
      </c>
      <c r="E215" t="s" s="4">
        <v>592</v>
      </c>
      <c r="F215" t="s" s="4">
        <v>593</v>
      </c>
      <c r="G215" t="s" s="4">
        <v>594</v>
      </c>
    </row>
    <row r="216" ht="45.0" customHeight="true">
      <c r="A216" t="s" s="4">
        <v>373</v>
      </c>
      <c r="B216" t="s" s="4">
        <v>806</v>
      </c>
      <c r="C216" t="s" s="4">
        <v>590</v>
      </c>
      <c r="D216" t="s" s="4">
        <v>591</v>
      </c>
      <c r="E216" t="s" s="4">
        <v>592</v>
      </c>
      <c r="F216" t="s" s="4">
        <v>593</v>
      </c>
      <c r="G216" t="s" s="4">
        <v>594</v>
      </c>
    </row>
    <row r="217" ht="45.0" customHeight="true">
      <c r="A217" t="s" s="4">
        <v>373</v>
      </c>
      <c r="B217" t="s" s="4">
        <v>807</v>
      </c>
      <c r="C217" t="s" s="4">
        <v>590</v>
      </c>
      <c r="D217" t="s" s="4">
        <v>591</v>
      </c>
      <c r="E217" t="s" s="4">
        <v>592</v>
      </c>
      <c r="F217" t="s" s="4">
        <v>593</v>
      </c>
      <c r="G217" t="s" s="4">
        <v>594</v>
      </c>
    </row>
    <row r="218" ht="45.0" customHeight="true">
      <c r="A218" t="s" s="4">
        <v>373</v>
      </c>
      <c r="B218" t="s" s="4">
        <v>808</v>
      </c>
      <c r="C218" t="s" s="4">
        <v>590</v>
      </c>
      <c r="D218" t="s" s="4">
        <v>591</v>
      </c>
      <c r="E218" t="s" s="4">
        <v>592</v>
      </c>
      <c r="F218" t="s" s="4">
        <v>593</v>
      </c>
      <c r="G218" t="s" s="4">
        <v>594</v>
      </c>
    </row>
    <row r="219" ht="45.0" customHeight="true">
      <c r="A219" t="s" s="4">
        <v>373</v>
      </c>
      <c r="B219" t="s" s="4">
        <v>809</v>
      </c>
      <c r="C219" t="s" s="4">
        <v>590</v>
      </c>
      <c r="D219" t="s" s="4">
        <v>591</v>
      </c>
      <c r="E219" t="s" s="4">
        <v>592</v>
      </c>
      <c r="F219" t="s" s="4">
        <v>593</v>
      </c>
      <c r="G219" t="s" s="4">
        <v>594</v>
      </c>
    </row>
    <row r="220" ht="45.0" customHeight="true">
      <c r="A220" t="s" s="4">
        <v>384</v>
      </c>
      <c r="B220" t="s" s="4">
        <v>810</v>
      </c>
      <c r="C220" t="s" s="4">
        <v>199</v>
      </c>
      <c r="D220" t="s" s="4">
        <v>144</v>
      </c>
      <c r="E220" t="s" s="4">
        <v>144</v>
      </c>
      <c r="F220" t="s" s="4">
        <v>144</v>
      </c>
      <c r="G220" t="s" s="4">
        <v>144</v>
      </c>
    </row>
    <row r="221" ht="45.0" customHeight="true">
      <c r="A221" t="s" s="4">
        <v>384</v>
      </c>
      <c r="B221" t="s" s="4">
        <v>811</v>
      </c>
      <c r="C221" t="s" s="4">
        <v>590</v>
      </c>
      <c r="D221" t="s" s="4">
        <v>591</v>
      </c>
      <c r="E221" t="s" s="4">
        <v>592</v>
      </c>
      <c r="F221" t="s" s="4">
        <v>593</v>
      </c>
      <c r="G221" t="s" s="4">
        <v>594</v>
      </c>
    </row>
    <row r="222" ht="45.0" customHeight="true">
      <c r="A222" t="s" s="4">
        <v>384</v>
      </c>
      <c r="B222" t="s" s="4">
        <v>812</v>
      </c>
      <c r="C222" t="s" s="4">
        <v>590</v>
      </c>
      <c r="D222" t="s" s="4">
        <v>591</v>
      </c>
      <c r="E222" t="s" s="4">
        <v>592</v>
      </c>
      <c r="F222" t="s" s="4">
        <v>593</v>
      </c>
      <c r="G222" t="s" s="4">
        <v>594</v>
      </c>
    </row>
    <row r="223" ht="45.0" customHeight="true">
      <c r="A223" t="s" s="4">
        <v>384</v>
      </c>
      <c r="B223" t="s" s="4">
        <v>813</v>
      </c>
      <c r="C223" t="s" s="4">
        <v>590</v>
      </c>
      <c r="D223" t="s" s="4">
        <v>591</v>
      </c>
      <c r="E223" t="s" s="4">
        <v>592</v>
      </c>
      <c r="F223" t="s" s="4">
        <v>593</v>
      </c>
      <c r="G223" t="s" s="4">
        <v>594</v>
      </c>
    </row>
    <row r="224" ht="45.0" customHeight="true">
      <c r="A224" t="s" s="4">
        <v>384</v>
      </c>
      <c r="B224" t="s" s="4">
        <v>814</v>
      </c>
      <c r="C224" t="s" s="4">
        <v>590</v>
      </c>
      <c r="D224" t="s" s="4">
        <v>591</v>
      </c>
      <c r="E224" t="s" s="4">
        <v>592</v>
      </c>
      <c r="F224" t="s" s="4">
        <v>593</v>
      </c>
      <c r="G224" t="s" s="4">
        <v>594</v>
      </c>
    </row>
    <row r="225" ht="45.0" customHeight="true">
      <c r="A225" t="s" s="4">
        <v>384</v>
      </c>
      <c r="B225" t="s" s="4">
        <v>815</v>
      </c>
      <c r="C225" t="s" s="4">
        <v>590</v>
      </c>
      <c r="D225" t="s" s="4">
        <v>591</v>
      </c>
      <c r="E225" t="s" s="4">
        <v>592</v>
      </c>
      <c r="F225" t="s" s="4">
        <v>593</v>
      </c>
      <c r="G225" t="s" s="4">
        <v>594</v>
      </c>
    </row>
    <row r="226" ht="45.0" customHeight="true">
      <c r="A226" t="s" s="4">
        <v>384</v>
      </c>
      <c r="B226" t="s" s="4">
        <v>816</v>
      </c>
      <c r="C226" t="s" s="4">
        <v>590</v>
      </c>
      <c r="D226" t="s" s="4">
        <v>591</v>
      </c>
      <c r="E226" t="s" s="4">
        <v>592</v>
      </c>
      <c r="F226" t="s" s="4">
        <v>593</v>
      </c>
      <c r="G226" t="s" s="4">
        <v>594</v>
      </c>
    </row>
    <row r="227" ht="45.0" customHeight="true">
      <c r="A227" t="s" s="4">
        <v>384</v>
      </c>
      <c r="B227" t="s" s="4">
        <v>817</v>
      </c>
      <c r="C227" t="s" s="4">
        <v>590</v>
      </c>
      <c r="D227" t="s" s="4">
        <v>591</v>
      </c>
      <c r="E227" t="s" s="4">
        <v>592</v>
      </c>
      <c r="F227" t="s" s="4">
        <v>593</v>
      </c>
      <c r="G227" t="s" s="4">
        <v>594</v>
      </c>
    </row>
    <row r="228" ht="45.0" customHeight="true">
      <c r="A228" t="s" s="4">
        <v>384</v>
      </c>
      <c r="B228" t="s" s="4">
        <v>818</v>
      </c>
      <c r="C228" t="s" s="4">
        <v>199</v>
      </c>
      <c r="D228" t="s" s="4">
        <v>144</v>
      </c>
      <c r="E228" t="s" s="4">
        <v>144</v>
      </c>
      <c r="F228" t="s" s="4">
        <v>144</v>
      </c>
      <c r="G228" t="s" s="4">
        <v>144</v>
      </c>
    </row>
    <row r="229" ht="45.0" customHeight="true">
      <c r="A229" t="s" s="4">
        <v>384</v>
      </c>
      <c r="B229" t="s" s="4">
        <v>819</v>
      </c>
      <c r="C229" t="s" s="4">
        <v>590</v>
      </c>
      <c r="D229" t="s" s="4">
        <v>591</v>
      </c>
      <c r="E229" t="s" s="4">
        <v>592</v>
      </c>
      <c r="F229" t="s" s="4">
        <v>593</v>
      </c>
      <c r="G229" t="s" s="4">
        <v>594</v>
      </c>
    </row>
    <row r="230" ht="45.0" customHeight="true">
      <c r="A230" t="s" s="4">
        <v>384</v>
      </c>
      <c r="B230" t="s" s="4">
        <v>820</v>
      </c>
      <c r="C230" t="s" s="4">
        <v>590</v>
      </c>
      <c r="D230" t="s" s="4">
        <v>591</v>
      </c>
      <c r="E230" t="s" s="4">
        <v>592</v>
      </c>
      <c r="F230" t="s" s="4">
        <v>593</v>
      </c>
      <c r="G230" t="s" s="4">
        <v>594</v>
      </c>
    </row>
    <row r="231" ht="45.0" customHeight="true">
      <c r="A231" t="s" s="4">
        <v>384</v>
      </c>
      <c r="B231" t="s" s="4">
        <v>821</v>
      </c>
      <c r="C231" t="s" s="4">
        <v>590</v>
      </c>
      <c r="D231" t="s" s="4">
        <v>591</v>
      </c>
      <c r="E231" t="s" s="4">
        <v>592</v>
      </c>
      <c r="F231" t="s" s="4">
        <v>593</v>
      </c>
      <c r="G231" t="s" s="4">
        <v>594</v>
      </c>
    </row>
    <row r="232" ht="45.0" customHeight="true">
      <c r="A232" t="s" s="4">
        <v>384</v>
      </c>
      <c r="B232" t="s" s="4">
        <v>822</v>
      </c>
      <c r="C232" t="s" s="4">
        <v>590</v>
      </c>
      <c r="D232" t="s" s="4">
        <v>591</v>
      </c>
      <c r="E232" t="s" s="4">
        <v>592</v>
      </c>
      <c r="F232" t="s" s="4">
        <v>593</v>
      </c>
      <c r="G232" t="s" s="4">
        <v>594</v>
      </c>
    </row>
    <row r="233" ht="45.0" customHeight="true">
      <c r="A233" t="s" s="4">
        <v>384</v>
      </c>
      <c r="B233" t="s" s="4">
        <v>823</v>
      </c>
      <c r="C233" t="s" s="4">
        <v>590</v>
      </c>
      <c r="D233" t="s" s="4">
        <v>591</v>
      </c>
      <c r="E233" t="s" s="4">
        <v>592</v>
      </c>
      <c r="F233" t="s" s="4">
        <v>593</v>
      </c>
      <c r="G233" t="s" s="4">
        <v>594</v>
      </c>
    </row>
    <row r="234" ht="45.0" customHeight="true">
      <c r="A234" t="s" s="4">
        <v>384</v>
      </c>
      <c r="B234" t="s" s="4">
        <v>824</v>
      </c>
      <c r="C234" t="s" s="4">
        <v>590</v>
      </c>
      <c r="D234" t="s" s="4">
        <v>591</v>
      </c>
      <c r="E234" t="s" s="4">
        <v>592</v>
      </c>
      <c r="F234" t="s" s="4">
        <v>593</v>
      </c>
      <c r="G234" t="s" s="4">
        <v>594</v>
      </c>
    </row>
    <row r="235" ht="45.0" customHeight="true">
      <c r="A235" t="s" s="4">
        <v>384</v>
      </c>
      <c r="B235" t="s" s="4">
        <v>825</v>
      </c>
      <c r="C235" t="s" s="4">
        <v>590</v>
      </c>
      <c r="D235" t="s" s="4">
        <v>591</v>
      </c>
      <c r="E235" t="s" s="4">
        <v>592</v>
      </c>
      <c r="F235" t="s" s="4">
        <v>593</v>
      </c>
      <c r="G235" t="s" s="4">
        <v>594</v>
      </c>
    </row>
    <row r="236" ht="45.0" customHeight="true">
      <c r="A236" t="s" s="4">
        <v>384</v>
      </c>
      <c r="B236" t="s" s="4">
        <v>826</v>
      </c>
      <c r="C236" t="s" s="4">
        <v>590</v>
      </c>
      <c r="D236" t="s" s="4">
        <v>591</v>
      </c>
      <c r="E236" t="s" s="4">
        <v>592</v>
      </c>
      <c r="F236" t="s" s="4">
        <v>593</v>
      </c>
      <c r="G236" t="s" s="4">
        <v>594</v>
      </c>
    </row>
    <row r="237" ht="45.0" customHeight="true">
      <c r="A237" t="s" s="4">
        <v>384</v>
      </c>
      <c r="B237" t="s" s="4">
        <v>827</v>
      </c>
      <c r="C237" t="s" s="4">
        <v>590</v>
      </c>
      <c r="D237" t="s" s="4">
        <v>591</v>
      </c>
      <c r="E237" t="s" s="4">
        <v>592</v>
      </c>
      <c r="F237" t="s" s="4">
        <v>593</v>
      </c>
      <c r="G237" t="s" s="4">
        <v>594</v>
      </c>
    </row>
    <row r="238" ht="45.0" customHeight="true">
      <c r="A238" t="s" s="4">
        <v>398</v>
      </c>
      <c r="B238" t="s" s="4">
        <v>828</v>
      </c>
      <c r="C238" t="s" s="4">
        <v>590</v>
      </c>
      <c r="D238" t="s" s="4">
        <v>591</v>
      </c>
      <c r="E238" t="s" s="4">
        <v>592</v>
      </c>
      <c r="F238" t="s" s="4">
        <v>593</v>
      </c>
      <c r="G238" t="s" s="4">
        <v>594</v>
      </c>
    </row>
    <row r="239" ht="45.0" customHeight="true">
      <c r="A239" t="s" s="4">
        <v>398</v>
      </c>
      <c r="B239" t="s" s="4">
        <v>829</v>
      </c>
      <c r="C239" t="s" s="4">
        <v>590</v>
      </c>
      <c r="D239" t="s" s="4">
        <v>591</v>
      </c>
      <c r="E239" t="s" s="4">
        <v>592</v>
      </c>
      <c r="F239" t="s" s="4">
        <v>593</v>
      </c>
      <c r="G239" t="s" s="4">
        <v>594</v>
      </c>
    </row>
    <row r="240" ht="45.0" customHeight="true">
      <c r="A240" t="s" s="4">
        <v>398</v>
      </c>
      <c r="B240" t="s" s="4">
        <v>830</v>
      </c>
      <c r="C240" t="s" s="4">
        <v>199</v>
      </c>
      <c r="D240" t="s" s="4">
        <v>144</v>
      </c>
      <c r="E240" t="s" s="4">
        <v>144</v>
      </c>
      <c r="F240" t="s" s="4">
        <v>144</v>
      </c>
      <c r="G240" t="s" s="4">
        <v>144</v>
      </c>
    </row>
    <row r="241" ht="45.0" customHeight="true">
      <c r="A241" t="s" s="4">
        <v>398</v>
      </c>
      <c r="B241" t="s" s="4">
        <v>831</v>
      </c>
      <c r="C241" t="s" s="4">
        <v>199</v>
      </c>
      <c r="D241" t="s" s="4">
        <v>144</v>
      </c>
      <c r="E241" t="s" s="4">
        <v>144</v>
      </c>
      <c r="F241" t="s" s="4">
        <v>144</v>
      </c>
      <c r="G241" t="s" s="4">
        <v>144</v>
      </c>
    </row>
    <row r="242" ht="45.0" customHeight="true">
      <c r="A242" t="s" s="4">
        <v>398</v>
      </c>
      <c r="B242" t="s" s="4">
        <v>832</v>
      </c>
      <c r="C242" t="s" s="4">
        <v>590</v>
      </c>
      <c r="D242" t="s" s="4">
        <v>591</v>
      </c>
      <c r="E242" t="s" s="4">
        <v>592</v>
      </c>
      <c r="F242" t="s" s="4">
        <v>593</v>
      </c>
      <c r="G242" t="s" s="4">
        <v>594</v>
      </c>
    </row>
    <row r="243" ht="45.0" customHeight="true">
      <c r="A243" t="s" s="4">
        <v>398</v>
      </c>
      <c r="B243" t="s" s="4">
        <v>833</v>
      </c>
      <c r="C243" t="s" s="4">
        <v>590</v>
      </c>
      <c r="D243" t="s" s="4">
        <v>591</v>
      </c>
      <c r="E243" t="s" s="4">
        <v>592</v>
      </c>
      <c r="F243" t="s" s="4">
        <v>593</v>
      </c>
      <c r="G243" t="s" s="4">
        <v>594</v>
      </c>
    </row>
    <row r="244" ht="45.0" customHeight="true">
      <c r="A244" t="s" s="4">
        <v>398</v>
      </c>
      <c r="B244" t="s" s="4">
        <v>834</v>
      </c>
      <c r="C244" t="s" s="4">
        <v>590</v>
      </c>
      <c r="D244" t="s" s="4">
        <v>591</v>
      </c>
      <c r="E244" t="s" s="4">
        <v>592</v>
      </c>
      <c r="F244" t="s" s="4">
        <v>593</v>
      </c>
      <c r="G244" t="s" s="4">
        <v>594</v>
      </c>
    </row>
    <row r="245" ht="45.0" customHeight="true">
      <c r="A245" t="s" s="4">
        <v>398</v>
      </c>
      <c r="B245" t="s" s="4">
        <v>835</v>
      </c>
      <c r="C245" t="s" s="4">
        <v>590</v>
      </c>
      <c r="D245" t="s" s="4">
        <v>591</v>
      </c>
      <c r="E245" t="s" s="4">
        <v>592</v>
      </c>
      <c r="F245" t="s" s="4">
        <v>593</v>
      </c>
      <c r="G245" t="s" s="4">
        <v>594</v>
      </c>
    </row>
    <row r="246" ht="45.0" customHeight="true">
      <c r="A246" t="s" s="4">
        <v>398</v>
      </c>
      <c r="B246" t="s" s="4">
        <v>836</v>
      </c>
      <c r="C246" t="s" s="4">
        <v>590</v>
      </c>
      <c r="D246" t="s" s="4">
        <v>591</v>
      </c>
      <c r="E246" t="s" s="4">
        <v>592</v>
      </c>
      <c r="F246" t="s" s="4">
        <v>593</v>
      </c>
      <c r="G246" t="s" s="4">
        <v>594</v>
      </c>
    </row>
    <row r="247" ht="45.0" customHeight="true">
      <c r="A247" t="s" s="4">
        <v>398</v>
      </c>
      <c r="B247" t="s" s="4">
        <v>837</v>
      </c>
      <c r="C247" t="s" s="4">
        <v>590</v>
      </c>
      <c r="D247" t="s" s="4">
        <v>591</v>
      </c>
      <c r="E247" t="s" s="4">
        <v>592</v>
      </c>
      <c r="F247" t="s" s="4">
        <v>593</v>
      </c>
      <c r="G247" t="s" s="4">
        <v>594</v>
      </c>
    </row>
    <row r="248" ht="45.0" customHeight="true">
      <c r="A248" t="s" s="4">
        <v>398</v>
      </c>
      <c r="B248" t="s" s="4">
        <v>838</v>
      </c>
      <c r="C248" t="s" s="4">
        <v>590</v>
      </c>
      <c r="D248" t="s" s="4">
        <v>591</v>
      </c>
      <c r="E248" t="s" s="4">
        <v>592</v>
      </c>
      <c r="F248" t="s" s="4">
        <v>593</v>
      </c>
      <c r="G248" t="s" s="4">
        <v>594</v>
      </c>
    </row>
    <row r="249" ht="45.0" customHeight="true">
      <c r="A249" t="s" s="4">
        <v>398</v>
      </c>
      <c r="B249" t="s" s="4">
        <v>839</v>
      </c>
      <c r="C249" t="s" s="4">
        <v>590</v>
      </c>
      <c r="D249" t="s" s="4">
        <v>591</v>
      </c>
      <c r="E249" t="s" s="4">
        <v>592</v>
      </c>
      <c r="F249" t="s" s="4">
        <v>593</v>
      </c>
      <c r="G249" t="s" s="4">
        <v>594</v>
      </c>
    </row>
    <row r="250" ht="45.0" customHeight="true">
      <c r="A250" t="s" s="4">
        <v>398</v>
      </c>
      <c r="B250" t="s" s="4">
        <v>840</v>
      </c>
      <c r="C250" t="s" s="4">
        <v>590</v>
      </c>
      <c r="D250" t="s" s="4">
        <v>591</v>
      </c>
      <c r="E250" t="s" s="4">
        <v>592</v>
      </c>
      <c r="F250" t="s" s="4">
        <v>593</v>
      </c>
      <c r="G250" t="s" s="4">
        <v>594</v>
      </c>
    </row>
    <row r="251" ht="45.0" customHeight="true">
      <c r="A251" t="s" s="4">
        <v>398</v>
      </c>
      <c r="B251" t="s" s="4">
        <v>841</v>
      </c>
      <c r="C251" t="s" s="4">
        <v>590</v>
      </c>
      <c r="D251" t="s" s="4">
        <v>591</v>
      </c>
      <c r="E251" t="s" s="4">
        <v>592</v>
      </c>
      <c r="F251" t="s" s="4">
        <v>593</v>
      </c>
      <c r="G251" t="s" s="4">
        <v>594</v>
      </c>
    </row>
    <row r="252" ht="45.0" customHeight="true">
      <c r="A252" t="s" s="4">
        <v>398</v>
      </c>
      <c r="B252" t="s" s="4">
        <v>842</v>
      </c>
      <c r="C252" t="s" s="4">
        <v>590</v>
      </c>
      <c r="D252" t="s" s="4">
        <v>591</v>
      </c>
      <c r="E252" t="s" s="4">
        <v>592</v>
      </c>
      <c r="F252" t="s" s="4">
        <v>593</v>
      </c>
      <c r="G252" t="s" s="4">
        <v>594</v>
      </c>
    </row>
    <row r="253" ht="45.0" customHeight="true">
      <c r="A253" t="s" s="4">
        <v>398</v>
      </c>
      <c r="B253" t="s" s="4">
        <v>843</v>
      </c>
      <c r="C253" t="s" s="4">
        <v>590</v>
      </c>
      <c r="D253" t="s" s="4">
        <v>591</v>
      </c>
      <c r="E253" t="s" s="4">
        <v>592</v>
      </c>
      <c r="F253" t="s" s="4">
        <v>593</v>
      </c>
      <c r="G253" t="s" s="4">
        <v>594</v>
      </c>
    </row>
    <row r="254" ht="45.0" customHeight="true">
      <c r="A254" t="s" s="4">
        <v>398</v>
      </c>
      <c r="B254" t="s" s="4">
        <v>844</v>
      </c>
      <c r="C254" t="s" s="4">
        <v>590</v>
      </c>
      <c r="D254" t="s" s="4">
        <v>591</v>
      </c>
      <c r="E254" t="s" s="4">
        <v>592</v>
      </c>
      <c r="F254" t="s" s="4">
        <v>593</v>
      </c>
      <c r="G254" t="s" s="4">
        <v>594</v>
      </c>
    </row>
    <row r="255" ht="45.0" customHeight="true">
      <c r="A255" t="s" s="4">
        <v>398</v>
      </c>
      <c r="B255" t="s" s="4">
        <v>845</v>
      </c>
      <c r="C255" t="s" s="4">
        <v>590</v>
      </c>
      <c r="D255" t="s" s="4">
        <v>591</v>
      </c>
      <c r="E255" t="s" s="4">
        <v>592</v>
      </c>
      <c r="F255" t="s" s="4">
        <v>593</v>
      </c>
      <c r="G255" t="s" s="4">
        <v>594</v>
      </c>
    </row>
    <row r="256" ht="45.0" customHeight="true">
      <c r="A256" t="s" s="4">
        <v>410</v>
      </c>
      <c r="B256" t="s" s="4">
        <v>846</v>
      </c>
      <c r="C256" t="s" s="4">
        <v>590</v>
      </c>
      <c r="D256" t="s" s="4">
        <v>591</v>
      </c>
      <c r="E256" t="s" s="4">
        <v>592</v>
      </c>
      <c r="F256" t="s" s="4">
        <v>593</v>
      </c>
      <c r="G256" t="s" s="4">
        <v>594</v>
      </c>
    </row>
    <row r="257" ht="45.0" customHeight="true">
      <c r="A257" t="s" s="4">
        <v>410</v>
      </c>
      <c r="B257" t="s" s="4">
        <v>847</v>
      </c>
      <c r="C257" t="s" s="4">
        <v>590</v>
      </c>
      <c r="D257" t="s" s="4">
        <v>591</v>
      </c>
      <c r="E257" t="s" s="4">
        <v>592</v>
      </c>
      <c r="F257" t="s" s="4">
        <v>593</v>
      </c>
      <c r="G257" t="s" s="4">
        <v>594</v>
      </c>
    </row>
    <row r="258" ht="45.0" customHeight="true">
      <c r="A258" t="s" s="4">
        <v>410</v>
      </c>
      <c r="B258" t="s" s="4">
        <v>848</v>
      </c>
      <c r="C258" t="s" s="4">
        <v>590</v>
      </c>
      <c r="D258" t="s" s="4">
        <v>591</v>
      </c>
      <c r="E258" t="s" s="4">
        <v>592</v>
      </c>
      <c r="F258" t="s" s="4">
        <v>593</v>
      </c>
      <c r="G258" t="s" s="4">
        <v>594</v>
      </c>
    </row>
    <row r="259" ht="45.0" customHeight="true">
      <c r="A259" t="s" s="4">
        <v>410</v>
      </c>
      <c r="B259" t="s" s="4">
        <v>849</v>
      </c>
      <c r="C259" t="s" s="4">
        <v>590</v>
      </c>
      <c r="D259" t="s" s="4">
        <v>591</v>
      </c>
      <c r="E259" t="s" s="4">
        <v>592</v>
      </c>
      <c r="F259" t="s" s="4">
        <v>593</v>
      </c>
      <c r="G259" t="s" s="4">
        <v>594</v>
      </c>
    </row>
    <row r="260" ht="45.0" customHeight="true">
      <c r="A260" t="s" s="4">
        <v>410</v>
      </c>
      <c r="B260" t="s" s="4">
        <v>850</v>
      </c>
      <c r="C260" t="s" s="4">
        <v>590</v>
      </c>
      <c r="D260" t="s" s="4">
        <v>591</v>
      </c>
      <c r="E260" t="s" s="4">
        <v>592</v>
      </c>
      <c r="F260" t="s" s="4">
        <v>593</v>
      </c>
      <c r="G260" t="s" s="4">
        <v>594</v>
      </c>
    </row>
    <row r="261" ht="45.0" customHeight="true">
      <c r="A261" t="s" s="4">
        <v>410</v>
      </c>
      <c r="B261" t="s" s="4">
        <v>851</v>
      </c>
      <c r="C261" t="s" s="4">
        <v>590</v>
      </c>
      <c r="D261" t="s" s="4">
        <v>591</v>
      </c>
      <c r="E261" t="s" s="4">
        <v>592</v>
      </c>
      <c r="F261" t="s" s="4">
        <v>593</v>
      </c>
      <c r="G261" t="s" s="4">
        <v>594</v>
      </c>
    </row>
    <row r="262" ht="45.0" customHeight="true">
      <c r="A262" t="s" s="4">
        <v>410</v>
      </c>
      <c r="B262" t="s" s="4">
        <v>852</v>
      </c>
      <c r="C262" t="s" s="4">
        <v>590</v>
      </c>
      <c r="D262" t="s" s="4">
        <v>591</v>
      </c>
      <c r="E262" t="s" s="4">
        <v>592</v>
      </c>
      <c r="F262" t="s" s="4">
        <v>593</v>
      </c>
      <c r="G262" t="s" s="4">
        <v>594</v>
      </c>
    </row>
    <row r="263" ht="45.0" customHeight="true">
      <c r="A263" t="s" s="4">
        <v>410</v>
      </c>
      <c r="B263" t="s" s="4">
        <v>853</v>
      </c>
      <c r="C263" t="s" s="4">
        <v>590</v>
      </c>
      <c r="D263" t="s" s="4">
        <v>591</v>
      </c>
      <c r="E263" t="s" s="4">
        <v>592</v>
      </c>
      <c r="F263" t="s" s="4">
        <v>593</v>
      </c>
      <c r="G263" t="s" s="4">
        <v>594</v>
      </c>
    </row>
    <row r="264" ht="45.0" customHeight="true">
      <c r="A264" t="s" s="4">
        <v>410</v>
      </c>
      <c r="B264" t="s" s="4">
        <v>854</v>
      </c>
      <c r="C264" t="s" s="4">
        <v>590</v>
      </c>
      <c r="D264" t="s" s="4">
        <v>591</v>
      </c>
      <c r="E264" t="s" s="4">
        <v>592</v>
      </c>
      <c r="F264" t="s" s="4">
        <v>593</v>
      </c>
      <c r="G264" t="s" s="4">
        <v>594</v>
      </c>
    </row>
    <row r="265" ht="45.0" customHeight="true">
      <c r="A265" t="s" s="4">
        <v>410</v>
      </c>
      <c r="B265" t="s" s="4">
        <v>855</v>
      </c>
      <c r="C265" t="s" s="4">
        <v>199</v>
      </c>
      <c r="D265" t="s" s="4">
        <v>144</v>
      </c>
      <c r="E265" t="s" s="4">
        <v>144</v>
      </c>
      <c r="F265" t="s" s="4">
        <v>144</v>
      </c>
      <c r="G265" t="s" s="4">
        <v>144</v>
      </c>
    </row>
    <row r="266" ht="45.0" customHeight="true">
      <c r="A266" t="s" s="4">
        <v>410</v>
      </c>
      <c r="B266" t="s" s="4">
        <v>856</v>
      </c>
      <c r="C266" t="s" s="4">
        <v>199</v>
      </c>
      <c r="D266" t="s" s="4">
        <v>144</v>
      </c>
      <c r="E266" t="s" s="4">
        <v>144</v>
      </c>
      <c r="F266" t="s" s="4">
        <v>144</v>
      </c>
      <c r="G266" t="s" s="4">
        <v>144</v>
      </c>
    </row>
    <row r="267" ht="45.0" customHeight="true">
      <c r="A267" t="s" s="4">
        <v>410</v>
      </c>
      <c r="B267" t="s" s="4">
        <v>857</v>
      </c>
      <c r="C267" t="s" s="4">
        <v>590</v>
      </c>
      <c r="D267" t="s" s="4">
        <v>591</v>
      </c>
      <c r="E267" t="s" s="4">
        <v>592</v>
      </c>
      <c r="F267" t="s" s="4">
        <v>593</v>
      </c>
      <c r="G267" t="s" s="4">
        <v>594</v>
      </c>
    </row>
    <row r="268" ht="45.0" customHeight="true">
      <c r="A268" t="s" s="4">
        <v>410</v>
      </c>
      <c r="B268" t="s" s="4">
        <v>858</v>
      </c>
      <c r="C268" t="s" s="4">
        <v>590</v>
      </c>
      <c r="D268" t="s" s="4">
        <v>591</v>
      </c>
      <c r="E268" t="s" s="4">
        <v>592</v>
      </c>
      <c r="F268" t="s" s="4">
        <v>593</v>
      </c>
      <c r="G268" t="s" s="4">
        <v>594</v>
      </c>
    </row>
    <row r="269" ht="45.0" customHeight="true">
      <c r="A269" t="s" s="4">
        <v>410</v>
      </c>
      <c r="B269" t="s" s="4">
        <v>859</v>
      </c>
      <c r="C269" t="s" s="4">
        <v>590</v>
      </c>
      <c r="D269" t="s" s="4">
        <v>591</v>
      </c>
      <c r="E269" t="s" s="4">
        <v>592</v>
      </c>
      <c r="F269" t="s" s="4">
        <v>593</v>
      </c>
      <c r="G269" t="s" s="4">
        <v>594</v>
      </c>
    </row>
    <row r="270" ht="45.0" customHeight="true">
      <c r="A270" t="s" s="4">
        <v>410</v>
      </c>
      <c r="B270" t="s" s="4">
        <v>860</v>
      </c>
      <c r="C270" t="s" s="4">
        <v>590</v>
      </c>
      <c r="D270" t="s" s="4">
        <v>591</v>
      </c>
      <c r="E270" t="s" s="4">
        <v>592</v>
      </c>
      <c r="F270" t="s" s="4">
        <v>593</v>
      </c>
      <c r="G270" t="s" s="4">
        <v>594</v>
      </c>
    </row>
    <row r="271" ht="45.0" customHeight="true">
      <c r="A271" t="s" s="4">
        <v>410</v>
      </c>
      <c r="B271" t="s" s="4">
        <v>861</v>
      </c>
      <c r="C271" t="s" s="4">
        <v>590</v>
      </c>
      <c r="D271" t="s" s="4">
        <v>591</v>
      </c>
      <c r="E271" t="s" s="4">
        <v>592</v>
      </c>
      <c r="F271" t="s" s="4">
        <v>593</v>
      </c>
      <c r="G271" t="s" s="4">
        <v>594</v>
      </c>
    </row>
    <row r="272" ht="45.0" customHeight="true">
      <c r="A272" t="s" s="4">
        <v>410</v>
      </c>
      <c r="B272" t="s" s="4">
        <v>862</v>
      </c>
      <c r="C272" t="s" s="4">
        <v>590</v>
      </c>
      <c r="D272" t="s" s="4">
        <v>591</v>
      </c>
      <c r="E272" t="s" s="4">
        <v>592</v>
      </c>
      <c r="F272" t="s" s="4">
        <v>593</v>
      </c>
      <c r="G272" t="s" s="4">
        <v>594</v>
      </c>
    </row>
    <row r="273" ht="45.0" customHeight="true">
      <c r="A273" t="s" s="4">
        <v>410</v>
      </c>
      <c r="B273" t="s" s="4">
        <v>863</v>
      </c>
      <c r="C273" t="s" s="4">
        <v>590</v>
      </c>
      <c r="D273" t="s" s="4">
        <v>591</v>
      </c>
      <c r="E273" t="s" s="4">
        <v>592</v>
      </c>
      <c r="F273" t="s" s="4">
        <v>593</v>
      </c>
      <c r="G273" t="s" s="4">
        <v>594</v>
      </c>
    </row>
    <row r="274" ht="45.0" customHeight="true">
      <c r="A274" t="s" s="4">
        <v>418</v>
      </c>
      <c r="B274" t="s" s="4">
        <v>864</v>
      </c>
      <c r="C274" t="s" s="4">
        <v>590</v>
      </c>
      <c r="D274" t="s" s="4">
        <v>591</v>
      </c>
      <c r="E274" t="s" s="4">
        <v>592</v>
      </c>
      <c r="F274" t="s" s="4">
        <v>593</v>
      </c>
      <c r="G274" t="s" s="4">
        <v>594</v>
      </c>
    </row>
    <row r="275" ht="45.0" customHeight="true">
      <c r="A275" t="s" s="4">
        <v>418</v>
      </c>
      <c r="B275" t="s" s="4">
        <v>865</v>
      </c>
      <c r="C275" t="s" s="4">
        <v>590</v>
      </c>
      <c r="D275" t="s" s="4">
        <v>591</v>
      </c>
      <c r="E275" t="s" s="4">
        <v>592</v>
      </c>
      <c r="F275" t="s" s="4">
        <v>593</v>
      </c>
      <c r="G275" t="s" s="4">
        <v>594</v>
      </c>
    </row>
    <row r="276" ht="45.0" customHeight="true">
      <c r="A276" t="s" s="4">
        <v>418</v>
      </c>
      <c r="B276" t="s" s="4">
        <v>866</v>
      </c>
      <c r="C276" t="s" s="4">
        <v>590</v>
      </c>
      <c r="D276" t="s" s="4">
        <v>591</v>
      </c>
      <c r="E276" t="s" s="4">
        <v>592</v>
      </c>
      <c r="F276" t="s" s="4">
        <v>593</v>
      </c>
      <c r="G276" t="s" s="4">
        <v>594</v>
      </c>
    </row>
    <row r="277" ht="45.0" customHeight="true">
      <c r="A277" t="s" s="4">
        <v>418</v>
      </c>
      <c r="B277" t="s" s="4">
        <v>867</v>
      </c>
      <c r="C277" t="s" s="4">
        <v>590</v>
      </c>
      <c r="D277" t="s" s="4">
        <v>591</v>
      </c>
      <c r="E277" t="s" s="4">
        <v>592</v>
      </c>
      <c r="F277" t="s" s="4">
        <v>593</v>
      </c>
      <c r="G277" t="s" s="4">
        <v>594</v>
      </c>
    </row>
    <row r="278" ht="45.0" customHeight="true">
      <c r="A278" t="s" s="4">
        <v>418</v>
      </c>
      <c r="B278" t="s" s="4">
        <v>868</v>
      </c>
      <c r="C278" t="s" s="4">
        <v>590</v>
      </c>
      <c r="D278" t="s" s="4">
        <v>591</v>
      </c>
      <c r="E278" t="s" s="4">
        <v>592</v>
      </c>
      <c r="F278" t="s" s="4">
        <v>593</v>
      </c>
      <c r="G278" t="s" s="4">
        <v>594</v>
      </c>
    </row>
    <row r="279" ht="45.0" customHeight="true">
      <c r="A279" t="s" s="4">
        <v>418</v>
      </c>
      <c r="B279" t="s" s="4">
        <v>869</v>
      </c>
      <c r="C279" t="s" s="4">
        <v>590</v>
      </c>
      <c r="D279" t="s" s="4">
        <v>591</v>
      </c>
      <c r="E279" t="s" s="4">
        <v>592</v>
      </c>
      <c r="F279" t="s" s="4">
        <v>593</v>
      </c>
      <c r="G279" t="s" s="4">
        <v>594</v>
      </c>
    </row>
    <row r="280" ht="45.0" customHeight="true">
      <c r="A280" t="s" s="4">
        <v>418</v>
      </c>
      <c r="B280" t="s" s="4">
        <v>870</v>
      </c>
      <c r="C280" t="s" s="4">
        <v>590</v>
      </c>
      <c r="D280" t="s" s="4">
        <v>591</v>
      </c>
      <c r="E280" t="s" s="4">
        <v>592</v>
      </c>
      <c r="F280" t="s" s="4">
        <v>593</v>
      </c>
      <c r="G280" t="s" s="4">
        <v>594</v>
      </c>
    </row>
    <row r="281" ht="45.0" customHeight="true">
      <c r="A281" t="s" s="4">
        <v>418</v>
      </c>
      <c r="B281" t="s" s="4">
        <v>871</v>
      </c>
      <c r="C281" t="s" s="4">
        <v>590</v>
      </c>
      <c r="D281" t="s" s="4">
        <v>591</v>
      </c>
      <c r="E281" t="s" s="4">
        <v>592</v>
      </c>
      <c r="F281" t="s" s="4">
        <v>593</v>
      </c>
      <c r="G281" t="s" s="4">
        <v>594</v>
      </c>
    </row>
    <row r="282" ht="45.0" customHeight="true">
      <c r="A282" t="s" s="4">
        <v>418</v>
      </c>
      <c r="B282" t="s" s="4">
        <v>872</v>
      </c>
      <c r="C282" t="s" s="4">
        <v>590</v>
      </c>
      <c r="D282" t="s" s="4">
        <v>591</v>
      </c>
      <c r="E282" t="s" s="4">
        <v>592</v>
      </c>
      <c r="F282" t="s" s="4">
        <v>593</v>
      </c>
      <c r="G282" t="s" s="4">
        <v>594</v>
      </c>
    </row>
    <row r="283" ht="45.0" customHeight="true">
      <c r="A283" t="s" s="4">
        <v>418</v>
      </c>
      <c r="B283" t="s" s="4">
        <v>873</v>
      </c>
      <c r="C283" t="s" s="4">
        <v>199</v>
      </c>
      <c r="D283" t="s" s="4">
        <v>144</v>
      </c>
      <c r="E283" t="s" s="4">
        <v>144</v>
      </c>
      <c r="F283" t="s" s="4">
        <v>144</v>
      </c>
      <c r="G283" t="s" s="4">
        <v>144</v>
      </c>
    </row>
    <row r="284" ht="45.0" customHeight="true">
      <c r="A284" t="s" s="4">
        <v>418</v>
      </c>
      <c r="B284" t="s" s="4">
        <v>874</v>
      </c>
      <c r="C284" t="s" s="4">
        <v>199</v>
      </c>
      <c r="D284" t="s" s="4">
        <v>144</v>
      </c>
      <c r="E284" t="s" s="4">
        <v>144</v>
      </c>
      <c r="F284" t="s" s="4">
        <v>144</v>
      </c>
      <c r="G284" t="s" s="4">
        <v>144</v>
      </c>
    </row>
    <row r="285" ht="45.0" customHeight="true">
      <c r="A285" t="s" s="4">
        <v>418</v>
      </c>
      <c r="B285" t="s" s="4">
        <v>875</v>
      </c>
      <c r="C285" t="s" s="4">
        <v>590</v>
      </c>
      <c r="D285" t="s" s="4">
        <v>591</v>
      </c>
      <c r="E285" t="s" s="4">
        <v>592</v>
      </c>
      <c r="F285" t="s" s="4">
        <v>593</v>
      </c>
      <c r="G285" t="s" s="4">
        <v>594</v>
      </c>
    </row>
    <row r="286" ht="45.0" customHeight="true">
      <c r="A286" t="s" s="4">
        <v>418</v>
      </c>
      <c r="B286" t="s" s="4">
        <v>876</v>
      </c>
      <c r="C286" t="s" s="4">
        <v>590</v>
      </c>
      <c r="D286" t="s" s="4">
        <v>591</v>
      </c>
      <c r="E286" t="s" s="4">
        <v>592</v>
      </c>
      <c r="F286" t="s" s="4">
        <v>593</v>
      </c>
      <c r="G286" t="s" s="4">
        <v>594</v>
      </c>
    </row>
    <row r="287" ht="45.0" customHeight="true">
      <c r="A287" t="s" s="4">
        <v>418</v>
      </c>
      <c r="B287" t="s" s="4">
        <v>877</v>
      </c>
      <c r="C287" t="s" s="4">
        <v>590</v>
      </c>
      <c r="D287" t="s" s="4">
        <v>591</v>
      </c>
      <c r="E287" t="s" s="4">
        <v>592</v>
      </c>
      <c r="F287" t="s" s="4">
        <v>593</v>
      </c>
      <c r="G287" t="s" s="4">
        <v>594</v>
      </c>
    </row>
    <row r="288" ht="45.0" customHeight="true">
      <c r="A288" t="s" s="4">
        <v>418</v>
      </c>
      <c r="B288" t="s" s="4">
        <v>878</v>
      </c>
      <c r="C288" t="s" s="4">
        <v>590</v>
      </c>
      <c r="D288" t="s" s="4">
        <v>591</v>
      </c>
      <c r="E288" t="s" s="4">
        <v>592</v>
      </c>
      <c r="F288" t="s" s="4">
        <v>593</v>
      </c>
      <c r="G288" t="s" s="4">
        <v>594</v>
      </c>
    </row>
    <row r="289" ht="45.0" customHeight="true">
      <c r="A289" t="s" s="4">
        <v>418</v>
      </c>
      <c r="B289" t="s" s="4">
        <v>879</v>
      </c>
      <c r="C289" t="s" s="4">
        <v>590</v>
      </c>
      <c r="D289" t="s" s="4">
        <v>591</v>
      </c>
      <c r="E289" t="s" s="4">
        <v>592</v>
      </c>
      <c r="F289" t="s" s="4">
        <v>593</v>
      </c>
      <c r="G289" t="s" s="4">
        <v>594</v>
      </c>
    </row>
    <row r="290" ht="45.0" customHeight="true">
      <c r="A290" t="s" s="4">
        <v>418</v>
      </c>
      <c r="B290" t="s" s="4">
        <v>880</v>
      </c>
      <c r="C290" t="s" s="4">
        <v>590</v>
      </c>
      <c r="D290" t="s" s="4">
        <v>591</v>
      </c>
      <c r="E290" t="s" s="4">
        <v>592</v>
      </c>
      <c r="F290" t="s" s="4">
        <v>593</v>
      </c>
      <c r="G290" t="s" s="4">
        <v>594</v>
      </c>
    </row>
    <row r="291" ht="45.0" customHeight="true">
      <c r="A291" t="s" s="4">
        <v>418</v>
      </c>
      <c r="B291" t="s" s="4">
        <v>881</v>
      </c>
      <c r="C291" t="s" s="4">
        <v>590</v>
      </c>
      <c r="D291" t="s" s="4">
        <v>591</v>
      </c>
      <c r="E291" t="s" s="4">
        <v>592</v>
      </c>
      <c r="F291" t="s" s="4">
        <v>593</v>
      </c>
      <c r="G291" t="s" s="4">
        <v>594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28"/>
  <sheetViews>
    <sheetView workbookViewId="0"/>
  </sheetViews>
  <sheetFormatPr defaultRowHeight="15.0"/>
  <cols>
    <col min="3" max="3" width="22.9453125" customWidth="true" bestFit="true"/>
    <col min="1" max="1" width="8.37109375" customWidth="true" bestFit="true"/>
    <col min="2" max="2" width="36.3125" customWidth="true" bestFit="true"/>
  </cols>
  <sheetData>
    <row r="1" hidden="true">
      <c r="B1"/>
      <c r="C1" t="s">
        <v>6</v>
      </c>
    </row>
    <row r="2" hidden="true">
      <c r="B2"/>
      <c r="C2" t="s">
        <v>882</v>
      </c>
    </row>
    <row r="3">
      <c r="A3" t="s" s="1">
        <v>454</v>
      </c>
      <c r="B3" s="1"/>
      <c r="C3" t="s" s="1">
        <v>883</v>
      </c>
    </row>
    <row r="4" ht="45.0" customHeight="true">
      <c r="A4" t="s" s="4">
        <v>142</v>
      </c>
      <c r="B4" t="s" s="4">
        <v>884</v>
      </c>
      <c r="C4" t="s" s="4">
        <v>885</v>
      </c>
    </row>
    <row r="5" ht="45.0" customHeight="true">
      <c r="A5" t="s" s="4">
        <v>176</v>
      </c>
      <c r="B5" t="s" s="4">
        <v>886</v>
      </c>
      <c r="C5" t="s" s="4">
        <v>885</v>
      </c>
    </row>
    <row r="6" ht="45.0" customHeight="true">
      <c r="A6" t="s" s="4">
        <v>198</v>
      </c>
      <c r="B6" t="s" s="4">
        <v>887</v>
      </c>
      <c r="C6" t="s" s="4">
        <v>885</v>
      </c>
    </row>
    <row r="7" ht="45.0" customHeight="true">
      <c r="A7" t="s" s="4">
        <v>206</v>
      </c>
      <c r="B7" t="s" s="4">
        <v>888</v>
      </c>
      <c r="C7" t="s" s="4">
        <v>885</v>
      </c>
    </row>
    <row r="8" ht="45.0" customHeight="true">
      <c r="A8" t="s" s="4">
        <v>224</v>
      </c>
      <c r="B8" t="s" s="4">
        <v>889</v>
      </c>
      <c r="C8" t="s" s="4">
        <v>885</v>
      </c>
    </row>
    <row r="9" ht="45.0" customHeight="true">
      <c r="A9" t="s" s="4">
        <v>240</v>
      </c>
      <c r="B9" t="s" s="4">
        <v>890</v>
      </c>
      <c r="C9" t="s" s="4">
        <v>885</v>
      </c>
    </row>
    <row r="10" ht="45.0" customHeight="true">
      <c r="A10" t="s" s="4">
        <v>257</v>
      </c>
      <c r="B10" t="s" s="4">
        <v>891</v>
      </c>
      <c r="C10" t="s" s="4">
        <v>885</v>
      </c>
    </row>
    <row r="11" ht="45.0" customHeight="true">
      <c r="A11" t="s" s="4">
        <v>272</v>
      </c>
      <c r="B11" t="s" s="4">
        <v>892</v>
      </c>
      <c r="C11" t="s" s="4">
        <v>885</v>
      </c>
    </row>
    <row r="12" ht="45.0" customHeight="true">
      <c r="A12" t="s" s="4">
        <v>277</v>
      </c>
      <c r="B12" t="s" s="4">
        <v>893</v>
      </c>
      <c r="C12" t="s" s="4">
        <v>894</v>
      </c>
    </row>
    <row r="13" ht="45.0" customHeight="true">
      <c r="A13" t="s" s="4">
        <v>283</v>
      </c>
      <c r="B13" t="s" s="4">
        <v>895</v>
      </c>
      <c r="C13" t="s" s="4">
        <v>894</v>
      </c>
    </row>
    <row r="14" ht="45.0" customHeight="true">
      <c r="A14" t="s" s="4">
        <v>288</v>
      </c>
      <c r="B14" t="s" s="4">
        <v>896</v>
      </c>
      <c r="C14" t="s" s="4">
        <v>894</v>
      </c>
    </row>
    <row r="15" ht="45.0" customHeight="true">
      <c r="A15" t="s" s="4">
        <v>292</v>
      </c>
      <c r="B15" t="s" s="4">
        <v>897</v>
      </c>
      <c r="C15" t="s" s="4">
        <v>894</v>
      </c>
    </row>
    <row r="16" ht="45.0" customHeight="true">
      <c r="A16" t="s" s="4">
        <v>296</v>
      </c>
      <c r="B16" t="s" s="4">
        <v>898</v>
      </c>
      <c r="C16" t="s" s="4">
        <v>894</v>
      </c>
    </row>
    <row r="17" ht="45.0" customHeight="true">
      <c r="A17" t="s" s="4">
        <v>300</v>
      </c>
      <c r="B17" t="s" s="4">
        <v>899</v>
      </c>
      <c r="C17" t="s" s="4">
        <v>894</v>
      </c>
    </row>
    <row r="18" ht="45.0" customHeight="true">
      <c r="A18" t="s" s="4">
        <v>303</v>
      </c>
      <c r="B18" t="s" s="4">
        <v>900</v>
      </c>
      <c r="C18" t="s" s="4">
        <v>901</v>
      </c>
    </row>
    <row r="19" ht="45.0" customHeight="true">
      <c r="A19" t="s" s="4">
        <v>325</v>
      </c>
      <c r="B19" t="s" s="4">
        <v>902</v>
      </c>
      <c r="C19" t="s" s="4">
        <v>901</v>
      </c>
    </row>
    <row r="20" ht="45.0" customHeight="true">
      <c r="A20" t="s" s="4">
        <v>338</v>
      </c>
      <c r="B20" t="s" s="4">
        <v>903</v>
      </c>
      <c r="C20" t="s" s="4">
        <v>901</v>
      </c>
    </row>
    <row r="21" ht="45.0" customHeight="true">
      <c r="A21" t="s" s="4">
        <v>355</v>
      </c>
      <c r="B21" t="s" s="4">
        <v>904</v>
      </c>
      <c r="C21" t="s" s="4">
        <v>901</v>
      </c>
    </row>
    <row r="22" ht="45.0" customHeight="true">
      <c r="A22" t="s" s="4">
        <v>359</v>
      </c>
      <c r="B22" t="s" s="4">
        <v>905</v>
      </c>
      <c r="C22" t="s" s="4">
        <v>901</v>
      </c>
    </row>
    <row r="23" ht="45.0" customHeight="true">
      <c r="A23" t="s" s="4">
        <v>373</v>
      </c>
      <c r="B23" t="s" s="4">
        <v>906</v>
      </c>
      <c r="C23" t="s" s="4">
        <v>901</v>
      </c>
    </row>
    <row r="24" ht="45.0" customHeight="true">
      <c r="A24" t="s" s="4">
        <v>384</v>
      </c>
      <c r="B24" t="s" s="4">
        <v>907</v>
      </c>
      <c r="C24" t="s" s="4">
        <v>901</v>
      </c>
    </row>
    <row r="25" ht="45.0" customHeight="true">
      <c r="A25" t="s" s="4">
        <v>398</v>
      </c>
      <c r="B25" t="s" s="4">
        <v>908</v>
      </c>
      <c r="C25" t="s" s="4">
        <v>901</v>
      </c>
    </row>
    <row r="26" ht="45.0" customHeight="true">
      <c r="A26" t="s" s="4">
        <v>410</v>
      </c>
      <c r="B26" t="s" s="4">
        <v>909</v>
      </c>
      <c r="C26" t="s" s="4">
        <v>901</v>
      </c>
    </row>
    <row r="27" ht="45.0" customHeight="true">
      <c r="A27" t="s" s="4">
        <v>418</v>
      </c>
      <c r="B27" t="s" s="4">
        <v>910</v>
      </c>
      <c r="C27" t="s" s="4">
        <v>911</v>
      </c>
    </row>
    <row r="28" ht="45.0" customHeight="true">
      <c r="A28" t="s" s="4">
        <v>441</v>
      </c>
      <c r="B28" t="s" s="4">
        <v>912</v>
      </c>
      <c r="C28" t="s" s="4">
        <v>894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67.75" customWidth="true" bestFit="true"/>
    <col min="4" max="4" width="36.234375" customWidth="true" bestFit="true"/>
    <col min="5" max="5" width="59.66796875" customWidth="true" bestFit="true"/>
    <col min="6" max="6" width="82.47265625" customWidth="true" bestFit="true"/>
    <col min="1" max="1" width="8.37109375" customWidth="true" bestFit="true"/>
    <col min="2" max="2" width="35.55468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913</v>
      </c>
      <c r="D2" t="s">
        <v>914</v>
      </c>
      <c r="E2" t="s">
        <v>915</v>
      </c>
      <c r="F2" t="s">
        <v>916</v>
      </c>
    </row>
    <row r="3">
      <c r="A3" t="s" s="1">
        <v>454</v>
      </c>
      <c r="B3" s="1"/>
      <c r="C3" t="s" s="1">
        <v>917</v>
      </c>
      <c r="D3" t="s" s="1">
        <v>918</v>
      </c>
      <c r="E3" t="s" s="1">
        <v>919</v>
      </c>
      <c r="F3" t="s" s="1">
        <v>920</v>
      </c>
    </row>
    <row r="4" ht="45.0" customHeight="true">
      <c r="A4" t="s" s="4">
        <v>418</v>
      </c>
      <c r="B4" t="s" s="4">
        <v>921</v>
      </c>
      <c r="C4" t="s" s="4">
        <v>922</v>
      </c>
      <c r="D4" t="s" s="4">
        <v>923</v>
      </c>
      <c r="E4" t="s" s="4">
        <v>432</v>
      </c>
      <c r="F4" t="s" s="4">
        <v>144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442</v>
      </c>
    </row>
    <row r="2">
      <c r="A2" t="s">
        <v>140</v>
      </c>
    </row>
    <row r="3">
      <c r="A3" t="s">
        <v>197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141</v>
      </c>
    </row>
    <row r="2">
      <c r="A2" t="s">
        <v>443</v>
      </c>
    </row>
    <row r="3">
      <c r="A3" t="s">
        <v>444</v>
      </c>
    </row>
    <row r="4">
      <c r="A4" t="s">
        <v>445</v>
      </c>
    </row>
    <row r="5">
      <c r="A5" t="s">
        <v>446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433</v>
      </c>
    </row>
    <row r="2">
      <c r="A2" t="s">
        <v>447</v>
      </c>
    </row>
    <row r="3">
      <c r="A3" t="s">
        <v>164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448</v>
      </c>
    </row>
    <row r="2">
      <c r="A2" t="s">
        <v>255</v>
      </c>
    </row>
    <row r="3">
      <c r="A3" t="s">
        <v>169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437</v>
      </c>
    </row>
    <row r="2">
      <c r="A2" t="s">
        <v>170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54.62890625" customWidth="true" bestFit="true"/>
    <col min="4" max="4" width="49.45703125" customWidth="true" bestFit="true"/>
    <col min="5" max="5" width="52.96484375" customWidth="true" bestFit="true"/>
    <col min="6" max="6" width="121.83203125" customWidth="true" bestFit="true"/>
    <col min="7" max="7" width="98.0" customWidth="true" bestFit="true"/>
    <col min="1" max="1" width="8.37109375" customWidth="true" bestFit="true"/>
    <col min="2" max="2" width="36.0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449</v>
      </c>
      <c r="D2" t="s">
        <v>450</v>
      </c>
      <c r="E2" t="s">
        <v>451</v>
      </c>
      <c r="F2" t="s">
        <v>452</v>
      </c>
      <c r="G2" t="s">
        <v>453</v>
      </c>
    </row>
    <row r="3">
      <c r="A3" t="s" s="1">
        <v>454</v>
      </c>
      <c r="B3" s="1"/>
      <c r="C3" t="s" s="1">
        <v>455</v>
      </c>
      <c r="D3" t="s" s="1">
        <v>456</v>
      </c>
      <c r="E3" t="s" s="1">
        <v>457</v>
      </c>
      <c r="F3" t="s" s="1">
        <v>458</v>
      </c>
      <c r="G3" t="s" s="1">
        <v>459</v>
      </c>
    </row>
    <row r="4" ht="45.0" customHeight="true">
      <c r="A4" t="s" s="4">
        <v>142</v>
      </c>
      <c r="B4" t="s" s="4">
        <v>460</v>
      </c>
      <c r="C4" t="s" s="4">
        <v>461</v>
      </c>
      <c r="D4" t="s" s="4">
        <v>462</v>
      </c>
      <c r="E4" t="s" s="4">
        <v>463</v>
      </c>
      <c r="F4" t="s" s="4">
        <v>464</v>
      </c>
      <c r="G4" t="s" s="4">
        <v>465</v>
      </c>
    </row>
    <row r="5" ht="45.0" customHeight="true">
      <c r="A5" t="s" s="4">
        <v>176</v>
      </c>
      <c r="B5" t="s" s="4">
        <v>466</v>
      </c>
      <c r="C5" t="s" s="4">
        <v>467</v>
      </c>
      <c r="D5" t="s" s="4">
        <v>468</v>
      </c>
      <c r="E5" t="s" s="4">
        <v>469</v>
      </c>
      <c r="F5" t="s" s="4">
        <v>470</v>
      </c>
      <c r="G5" t="s" s="4">
        <v>471</v>
      </c>
    </row>
    <row r="6" ht="45.0" customHeight="true">
      <c r="A6" t="s" s="4">
        <v>206</v>
      </c>
      <c r="B6" t="s" s="4">
        <v>472</v>
      </c>
      <c r="C6" t="s" s="4">
        <v>473</v>
      </c>
      <c r="D6" t="s" s="4">
        <v>474</v>
      </c>
      <c r="E6" t="s" s="4">
        <v>475</v>
      </c>
      <c r="F6" t="s" s="4">
        <v>476</v>
      </c>
      <c r="G6" t="s" s="4">
        <v>477</v>
      </c>
    </row>
    <row r="7" ht="45.0" customHeight="true">
      <c r="A7" t="s" s="4">
        <v>224</v>
      </c>
      <c r="B7" t="s" s="4">
        <v>478</v>
      </c>
      <c r="C7" t="s" s="4">
        <v>479</v>
      </c>
      <c r="D7" t="s" s="4">
        <v>480</v>
      </c>
      <c r="E7" t="s" s="4">
        <v>481</v>
      </c>
      <c r="F7" t="s" s="4">
        <v>482</v>
      </c>
      <c r="G7" t="s" s="4">
        <v>483</v>
      </c>
    </row>
    <row r="8" ht="45.0" customHeight="true">
      <c r="A8" t="s" s="4">
        <v>240</v>
      </c>
      <c r="B8" t="s" s="4">
        <v>484</v>
      </c>
      <c r="C8" t="s" s="4">
        <v>485</v>
      </c>
      <c r="D8" t="s" s="4">
        <v>486</v>
      </c>
      <c r="E8" t="s" s="4">
        <v>487</v>
      </c>
      <c r="F8" t="s" s="4">
        <v>488</v>
      </c>
      <c r="G8" t="s" s="4">
        <v>489</v>
      </c>
    </row>
    <row r="9" ht="45.0" customHeight="true">
      <c r="A9" t="s" s="4">
        <v>257</v>
      </c>
      <c r="B9" t="s" s="4">
        <v>490</v>
      </c>
      <c r="C9" t="s" s="4">
        <v>491</v>
      </c>
      <c r="D9" t="s" s="4">
        <v>492</v>
      </c>
      <c r="E9" t="s" s="4">
        <v>493</v>
      </c>
      <c r="F9" t="s" s="4">
        <v>494</v>
      </c>
      <c r="G9" t="s" s="4">
        <v>495</v>
      </c>
    </row>
    <row r="10" ht="45.0" customHeight="true">
      <c r="A10" t="s" s="4">
        <v>303</v>
      </c>
      <c r="B10" t="s" s="4">
        <v>496</v>
      </c>
      <c r="C10" t="s" s="4">
        <v>260</v>
      </c>
      <c r="D10" t="s" s="4">
        <v>261</v>
      </c>
      <c r="E10" t="s" s="4">
        <v>262</v>
      </c>
      <c r="F10" t="s" s="4">
        <v>330</v>
      </c>
      <c r="G10" t="s" s="4">
        <v>264</v>
      </c>
    </row>
    <row r="11" ht="45.0" customHeight="true">
      <c r="A11" t="s" s="4">
        <v>325</v>
      </c>
      <c r="B11" t="s" s="4">
        <v>497</v>
      </c>
      <c r="C11" t="s" s="4">
        <v>389</v>
      </c>
      <c r="D11" t="s" s="4">
        <v>498</v>
      </c>
      <c r="E11" t="s" s="4">
        <v>499</v>
      </c>
      <c r="F11" t="s" s="4">
        <v>500</v>
      </c>
      <c r="G11" t="s" s="4">
        <v>501</v>
      </c>
    </row>
    <row r="12" ht="45.0" customHeight="true">
      <c r="A12" t="s" s="4">
        <v>338</v>
      </c>
      <c r="B12" t="s" s="4">
        <v>502</v>
      </c>
      <c r="C12" t="s" s="4">
        <v>211</v>
      </c>
      <c r="D12" t="s" s="4">
        <v>212</v>
      </c>
      <c r="E12" t="s" s="4">
        <v>363</v>
      </c>
      <c r="F12" t="s" s="4">
        <v>364</v>
      </c>
      <c r="G12" t="s" s="4">
        <v>365</v>
      </c>
    </row>
    <row r="13" ht="45.0" customHeight="true">
      <c r="A13" t="s" s="4">
        <v>355</v>
      </c>
      <c r="B13" t="s" s="4">
        <v>503</v>
      </c>
      <c r="C13" t="s" s="4">
        <v>260</v>
      </c>
      <c r="D13" t="s" s="4">
        <v>261</v>
      </c>
      <c r="E13" t="s" s="4">
        <v>262</v>
      </c>
      <c r="F13" t="s" s="4">
        <v>330</v>
      </c>
      <c r="G13" t="s" s="4">
        <v>264</v>
      </c>
    </row>
    <row r="14" ht="45.0" customHeight="true">
      <c r="A14" t="s" s="4">
        <v>359</v>
      </c>
      <c r="B14" t="s" s="4">
        <v>504</v>
      </c>
      <c r="C14" t="s" s="4">
        <v>505</v>
      </c>
      <c r="D14" t="s" s="4">
        <v>506</v>
      </c>
      <c r="E14" t="s" s="4">
        <v>247</v>
      </c>
      <c r="F14" t="s" s="4">
        <v>507</v>
      </c>
      <c r="G14" t="s" s="4">
        <v>144</v>
      </c>
    </row>
    <row r="15" ht="45.0" customHeight="true">
      <c r="A15" t="s" s="4">
        <v>373</v>
      </c>
      <c r="B15" t="s" s="4">
        <v>508</v>
      </c>
      <c r="C15" t="s" s="4">
        <v>228</v>
      </c>
      <c r="D15" t="s" s="4">
        <v>229</v>
      </c>
      <c r="E15" t="s" s="4">
        <v>424</v>
      </c>
      <c r="F15" t="s" s="4">
        <v>509</v>
      </c>
      <c r="G15" t="s" s="4">
        <v>144</v>
      </c>
    </row>
    <row r="16" ht="45.0" customHeight="true">
      <c r="A16" t="s" s="4">
        <v>384</v>
      </c>
      <c r="B16" t="s" s="4">
        <v>510</v>
      </c>
      <c r="C16" t="s" s="4">
        <v>228</v>
      </c>
      <c r="D16" t="s" s="4">
        <v>229</v>
      </c>
      <c r="E16" t="s" s="4">
        <v>424</v>
      </c>
      <c r="F16" t="s" s="4">
        <v>509</v>
      </c>
      <c r="G16" t="s" s="4">
        <v>144</v>
      </c>
    </row>
    <row r="17" ht="45.0" customHeight="true">
      <c r="A17" t="s" s="4">
        <v>398</v>
      </c>
      <c r="B17" t="s" s="4">
        <v>511</v>
      </c>
      <c r="C17" t="s" s="4">
        <v>199</v>
      </c>
      <c r="D17" t="s" s="4">
        <v>144</v>
      </c>
      <c r="E17" t="s" s="4">
        <v>144</v>
      </c>
      <c r="F17" t="s" s="4">
        <v>512</v>
      </c>
      <c r="G17" t="s" s="4">
        <v>144</v>
      </c>
    </row>
    <row r="18" ht="45.0" customHeight="true">
      <c r="A18" t="s" s="4">
        <v>410</v>
      </c>
      <c r="B18" t="s" s="4">
        <v>513</v>
      </c>
      <c r="C18" t="s" s="4">
        <v>422</v>
      </c>
      <c r="D18" t="s" s="4">
        <v>423</v>
      </c>
      <c r="E18" t="s" s="4">
        <v>424</v>
      </c>
      <c r="F18" t="s" s="4">
        <v>425</v>
      </c>
      <c r="G18" t="s" s="4">
        <v>426</v>
      </c>
    </row>
    <row r="19" ht="45.0" customHeight="true">
      <c r="A19" t="s" s="4">
        <v>418</v>
      </c>
      <c r="B19" t="s" s="4">
        <v>514</v>
      </c>
      <c r="C19" t="s" s="4">
        <v>211</v>
      </c>
      <c r="D19" t="s" s="4">
        <v>212</v>
      </c>
      <c r="E19" t="s" s="4">
        <v>363</v>
      </c>
      <c r="F19" t="s" s="4">
        <v>364</v>
      </c>
      <c r="G19" t="s" s="4">
        <v>365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21"/>
  <sheetViews>
    <sheetView workbookViewId="0"/>
  </sheetViews>
  <sheetFormatPr defaultRowHeight="15.0"/>
  <cols>
    <col min="3" max="3" width="54.62890625" customWidth="true" bestFit="true"/>
    <col min="4" max="4" width="49.45703125" customWidth="true" bestFit="true"/>
    <col min="5" max="5" width="52.96484375" customWidth="true" bestFit="true"/>
    <col min="6" max="6" width="127.80859375" customWidth="true" bestFit="true"/>
    <col min="7" max="7" width="198.87890625" customWidth="true" bestFit="true"/>
    <col min="1" max="1" width="8.37109375" customWidth="true" bestFit="true"/>
    <col min="2" max="2" width="36.19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515</v>
      </c>
      <c r="D2" t="s">
        <v>516</v>
      </c>
      <c r="E2" t="s">
        <v>517</v>
      </c>
      <c r="F2" t="s">
        <v>518</v>
      </c>
      <c r="G2" t="s">
        <v>519</v>
      </c>
    </row>
    <row r="3">
      <c r="A3" t="s" s="1">
        <v>454</v>
      </c>
      <c r="B3" s="1"/>
      <c r="C3" t="s" s="1">
        <v>455</v>
      </c>
      <c r="D3" t="s" s="1">
        <v>456</v>
      </c>
      <c r="E3" t="s" s="1">
        <v>457</v>
      </c>
      <c r="F3" t="s" s="1">
        <v>96</v>
      </c>
      <c r="G3" t="s" s="1">
        <v>520</v>
      </c>
    </row>
    <row r="4" ht="45.0" customHeight="true">
      <c r="A4" t="s" s="4">
        <v>142</v>
      </c>
      <c r="B4" t="s" s="4">
        <v>521</v>
      </c>
      <c r="C4" t="s" s="4">
        <v>461</v>
      </c>
      <c r="D4" t="s" s="4">
        <v>462</v>
      </c>
      <c r="E4" t="s" s="4">
        <v>463</v>
      </c>
      <c r="F4" t="s" s="4">
        <v>464</v>
      </c>
      <c r="G4" t="s" s="4">
        <v>522</v>
      </c>
    </row>
    <row r="5" ht="45.0" customHeight="true">
      <c r="A5" t="s" s="4">
        <v>176</v>
      </c>
      <c r="B5" t="s" s="4">
        <v>523</v>
      </c>
      <c r="C5" t="s" s="4">
        <v>467</v>
      </c>
      <c r="D5" t="s" s="4">
        <v>468</v>
      </c>
      <c r="E5" t="s" s="4">
        <v>469</v>
      </c>
      <c r="F5" t="s" s="4">
        <v>524</v>
      </c>
      <c r="G5" t="s" s="4">
        <v>525</v>
      </c>
    </row>
    <row r="6" ht="45.0" customHeight="true">
      <c r="A6" t="s" s="4">
        <v>198</v>
      </c>
      <c r="B6" t="s" s="4">
        <v>526</v>
      </c>
      <c r="C6" t="s" s="4">
        <v>199</v>
      </c>
      <c r="D6" t="s" s="4">
        <v>144</v>
      </c>
      <c r="E6" t="s" s="4">
        <v>144</v>
      </c>
      <c r="F6" t="s" s="4">
        <v>144</v>
      </c>
      <c r="G6" t="s" s="4">
        <v>144</v>
      </c>
    </row>
    <row r="7" ht="45.0" customHeight="true">
      <c r="A7" t="s" s="4">
        <v>206</v>
      </c>
      <c r="B7" t="s" s="4">
        <v>527</v>
      </c>
      <c r="C7" t="s" s="4">
        <v>473</v>
      </c>
      <c r="D7" t="s" s="4">
        <v>474</v>
      </c>
      <c r="E7" t="s" s="4">
        <v>475</v>
      </c>
      <c r="F7" t="s" s="4">
        <v>528</v>
      </c>
      <c r="G7" t="s" s="4">
        <v>529</v>
      </c>
    </row>
    <row r="8" ht="45.0" customHeight="true">
      <c r="A8" t="s" s="4">
        <v>224</v>
      </c>
      <c r="B8" t="s" s="4">
        <v>530</v>
      </c>
      <c r="C8" t="s" s="4">
        <v>479</v>
      </c>
      <c r="D8" t="s" s="4">
        <v>480</v>
      </c>
      <c r="E8" t="s" s="4">
        <v>481</v>
      </c>
      <c r="F8" t="s" s="4">
        <v>531</v>
      </c>
      <c r="G8" t="s" s="4">
        <v>532</v>
      </c>
    </row>
    <row r="9" ht="45.0" customHeight="true">
      <c r="A9" t="s" s="4">
        <v>240</v>
      </c>
      <c r="B9" t="s" s="4">
        <v>533</v>
      </c>
      <c r="C9" t="s" s="4">
        <v>485</v>
      </c>
      <c r="D9" t="s" s="4">
        <v>486</v>
      </c>
      <c r="E9" t="s" s="4">
        <v>487</v>
      </c>
      <c r="F9" t="s" s="4">
        <v>534</v>
      </c>
      <c r="G9" t="s" s="4">
        <v>535</v>
      </c>
    </row>
    <row r="10" ht="45.0" customHeight="true">
      <c r="A10" t="s" s="4">
        <v>257</v>
      </c>
      <c r="B10" t="s" s="4">
        <v>536</v>
      </c>
      <c r="C10" t="s" s="4">
        <v>491</v>
      </c>
      <c r="D10" t="s" s="4">
        <v>492</v>
      </c>
      <c r="E10" t="s" s="4">
        <v>493</v>
      </c>
      <c r="F10" t="s" s="4">
        <v>537</v>
      </c>
      <c r="G10" t="s" s="4">
        <v>538</v>
      </c>
    </row>
    <row r="11" ht="45.0" customHeight="true">
      <c r="A11" t="s" s="4">
        <v>272</v>
      </c>
      <c r="B11" t="s" s="4">
        <v>539</v>
      </c>
      <c r="C11" t="s" s="4">
        <v>199</v>
      </c>
      <c r="D11" t="s" s="4">
        <v>144</v>
      </c>
      <c r="E11" t="s" s="4">
        <v>144</v>
      </c>
      <c r="F11" t="s" s="4">
        <v>144</v>
      </c>
      <c r="G11" t="s" s="4">
        <v>144</v>
      </c>
    </row>
    <row r="12" ht="45.0" customHeight="true">
      <c r="A12" t="s" s="4">
        <v>303</v>
      </c>
      <c r="B12" t="s" s="4">
        <v>540</v>
      </c>
      <c r="C12" t="s" s="4">
        <v>260</v>
      </c>
      <c r="D12" t="s" s="4">
        <v>261</v>
      </c>
      <c r="E12" t="s" s="4">
        <v>262</v>
      </c>
      <c r="F12" t="s" s="4">
        <v>330</v>
      </c>
      <c r="G12" t="s" s="4">
        <v>264</v>
      </c>
    </row>
    <row r="13" ht="45.0" customHeight="true">
      <c r="A13" t="s" s="4">
        <v>325</v>
      </c>
      <c r="B13" t="s" s="4">
        <v>541</v>
      </c>
      <c r="C13" t="s" s="4">
        <v>389</v>
      </c>
      <c r="D13" t="s" s="4">
        <v>498</v>
      </c>
      <c r="E13" t="s" s="4">
        <v>499</v>
      </c>
      <c r="F13" t="s" s="4">
        <v>500</v>
      </c>
      <c r="G13" t="s" s="4">
        <v>501</v>
      </c>
    </row>
    <row r="14" ht="45.0" customHeight="true">
      <c r="A14" t="s" s="4">
        <v>338</v>
      </c>
      <c r="B14" t="s" s="4">
        <v>542</v>
      </c>
      <c r="C14" t="s" s="4">
        <v>211</v>
      </c>
      <c r="D14" t="s" s="4">
        <v>212</v>
      </c>
      <c r="E14" t="s" s="4">
        <v>363</v>
      </c>
      <c r="F14" t="s" s="4">
        <v>364</v>
      </c>
      <c r="G14" t="s" s="4">
        <v>365</v>
      </c>
    </row>
    <row r="15" ht="45.0" customHeight="true">
      <c r="A15" t="s" s="4">
        <v>355</v>
      </c>
      <c r="B15" t="s" s="4">
        <v>543</v>
      </c>
      <c r="C15" t="s" s="4">
        <v>260</v>
      </c>
      <c r="D15" t="s" s="4">
        <v>261</v>
      </c>
      <c r="E15" t="s" s="4">
        <v>262</v>
      </c>
      <c r="F15" t="s" s="4">
        <v>330</v>
      </c>
      <c r="G15" t="s" s="4">
        <v>264</v>
      </c>
    </row>
    <row r="16" ht="45.0" customHeight="true">
      <c r="A16" t="s" s="4">
        <v>359</v>
      </c>
      <c r="B16" t="s" s="4">
        <v>544</v>
      </c>
      <c r="C16" t="s" s="4">
        <v>505</v>
      </c>
      <c r="D16" t="s" s="4">
        <v>506</v>
      </c>
      <c r="E16" t="s" s="4">
        <v>247</v>
      </c>
      <c r="F16" t="s" s="4">
        <v>507</v>
      </c>
      <c r="G16" t="s" s="4">
        <v>144</v>
      </c>
    </row>
    <row r="17" ht="45.0" customHeight="true">
      <c r="A17" t="s" s="4">
        <v>373</v>
      </c>
      <c r="B17" t="s" s="4">
        <v>545</v>
      </c>
      <c r="C17" t="s" s="4">
        <v>228</v>
      </c>
      <c r="D17" t="s" s="4">
        <v>229</v>
      </c>
      <c r="E17" t="s" s="4">
        <v>424</v>
      </c>
      <c r="F17" t="s" s="4">
        <v>509</v>
      </c>
      <c r="G17" t="s" s="4">
        <v>144</v>
      </c>
    </row>
    <row r="18" ht="45.0" customHeight="true">
      <c r="A18" t="s" s="4">
        <v>384</v>
      </c>
      <c r="B18" t="s" s="4">
        <v>546</v>
      </c>
      <c r="C18" t="s" s="4">
        <v>228</v>
      </c>
      <c r="D18" t="s" s="4">
        <v>229</v>
      </c>
      <c r="E18" t="s" s="4">
        <v>424</v>
      </c>
      <c r="F18" t="s" s="4">
        <v>509</v>
      </c>
      <c r="G18" t="s" s="4">
        <v>144</v>
      </c>
    </row>
    <row r="19" ht="45.0" customHeight="true">
      <c r="A19" t="s" s="4">
        <v>398</v>
      </c>
      <c r="B19" t="s" s="4">
        <v>547</v>
      </c>
      <c r="C19" t="s" s="4">
        <v>144</v>
      </c>
      <c r="D19" t="s" s="4">
        <v>144</v>
      </c>
      <c r="E19" t="s" s="4">
        <v>144</v>
      </c>
      <c r="F19" t="s" s="4">
        <v>512</v>
      </c>
      <c r="G19" t="s" s="4">
        <v>144</v>
      </c>
    </row>
    <row r="20" ht="45.0" customHeight="true">
      <c r="A20" t="s" s="4">
        <v>410</v>
      </c>
      <c r="B20" t="s" s="4">
        <v>548</v>
      </c>
      <c r="C20" t="s" s="4">
        <v>422</v>
      </c>
      <c r="D20" t="s" s="4">
        <v>423</v>
      </c>
      <c r="E20" t="s" s="4">
        <v>424</v>
      </c>
      <c r="F20" t="s" s="4">
        <v>425</v>
      </c>
      <c r="G20" t="s" s="4">
        <v>426</v>
      </c>
    </row>
    <row r="21" ht="45.0" customHeight="true">
      <c r="A21" t="s" s="4">
        <v>418</v>
      </c>
      <c r="B21" t="s" s="4">
        <v>549</v>
      </c>
      <c r="C21" t="s" s="4">
        <v>211</v>
      </c>
      <c r="D21" t="s" s="4">
        <v>212</v>
      </c>
      <c r="E21" t="s" s="4">
        <v>363</v>
      </c>
      <c r="F21" t="s" s="4">
        <v>364</v>
      </c>
      <c r="G21" t="s" s="4">
        <v>365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1"/>
  <sheetViews>
    <sheetView workbookViewId="0"/>
  </sheetViews>
  <sheetFormatPr defaultRowHeight="15.0"/>
  <cols>
    <col min="3" max="3" width="54.62890625" customWidth="true" bestFit="true"/>
    <col min="4" max="4" width="49.45703125" customWidth="true" bestFit="true"/>
    <col min="5" max="5" width="52.96484375" customWidth="true" bestFit="true"/>
    <col min="6" max="6" width="126.0703125" customWidth="true" bestFit="true"/>
    <col min="7" max="7" width="198.87890625" customWidth="true" bestFit="true"/>
    <col min="1" max="1" width="8.37109375" customWidth="true" bestFit="true"/>
    <col min="2" max="2" width="36.13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550</v>
      </c>
      <c r="D2" t="s">
        <v>551</v>
      </c>
      <c r="E2" t="s">
        <v>552</v>
      </c>
      <c r="F2" t="s">
        <v>553</v>
      </c>
      <c r="G2" t="s">
        <v>554</v>
      </c>
    </row>
    <row r="3">
      <c r="A3" t="s" s="1">
        <v>454</v>
      </c>
      <c r="B3" s="1"/>
      <c r="C3" t="s" s="1">
        <v>455</v>
      </c>
      <c r="D3" t="s" s="1">
        <v>456</v>
      </c>
      <c r="E3" t="s" s="1">
        <v>457</v>
      </c>
      <c r="F3" t="s" s="1">
        <v>96</v>
      </c>
      <c r="G3" t="s" s="1">
        <v>555</v>
      </c>
    </row>
    <row r="4" ht="45.0" customHeight="true">
      <c r="A4" t="s" s="4">
        <v>142</v>
      </c>
      <c r="B4" t="s" s="4">
        <v>556</v>
      </c>
      <c r="C4" t="s" s="4">
        <v>461</v>
      </c>
      <c r="D4" t="s" s="4">
        <v>462</v>
      </c>
      <c r="E4" t="s" s="4">
        <v>463</v>
      </c>
      <c r="F4" t="s" s="4">
        <v>464</v>
      </c>
      <c r="G4" t="s" s="4">
        <v>557</v>
      </c>
    </row>
    <row r="5" ht="45.0" customHeight="true">
      <c r="A5" t="s" s="4">
        <v>176</v>
      </c>
      <c r="B5" t="s" s="4">
        <v>558</v>
      </c>
      <c r="C5" t="s" s="4">
        <v>467</v>
      </c>
      <c r="D5" t="s" s="4">
        <v>468</v>
      </c>
      <c r="E5" t="s" s="4">
        <v>469</v>
      </c>
      <c r="F5" t="s" s="4">
        <v>559</v>
      </c>
      <c r="G5" t="s" s="4">
        <v>525</v>
      </c>
    </row>
    <row r="6" ht="45.0" customHeight="true">
      <c r="A6" t="s" s="4">
        <v>198</v>
      </c>
      <c r="B6" t="s" s="4">
        <v>560</v>
      </c>
      <c r="C6" t="s" s="4">
        <v>199</v>
      </c>
      <c r="D6" t="s" s="4">
        <v>144</v>
      </c>
      <c r="E6" t="s" s="4">
        <v>144</v>
      </c>
      <c r="F6" t="s" s="4">
        <v>144</v>
      </c>
      <c r="G6" t="s" s="4">
        <v>144</v>
      </c>
    </row>
    <row r="7" ht="45.0" customHeight="true">
      <c r="A7" t="s" s="4">
        <v>206</v>
      </c>
      <c r="B7" t="s" s="4">
        <v>561</v>
      </c>
      <c r="C7" t="s" s="4">
        <v>473</v>
      </c>
      <c r="D7" t="s" s="4">
        <v>474</v>
      </c>
      <c r="E7" t="s" s="4">
        <v>475</v>
      </c>
      <c r="F7" t="s" s="4">
        <v>528</v>
      </c>
      <c r="G7" t="s" s="4">
        <v>529</v>
      </c>
    </row>
    <row r="8" ht="45.0" customHeight="true">
      <c r="A8" t="s" s="4">
        <v>224</v>
      </c>
      <c r="B8" t="s" s="4">
        <v>562</v>
      </c>
      <c r="C8" t="s" s="4">
        <v>479</v>
      </c>
      <c r="D8" t="s" s="4">
        <v>480</v>
      </c>
      <c r="E8" t="s" s="4">
        <v>481</v>
      </c>
      <c r="F8" t="s" s="4">
        <v>482</v>
      </c>
      <c r="G8" t="s" s="4">
        <v>532</v>
      </c>
    </row>
    <row r="9" ht="45.0" customHeight="true">
      <c r="A9" t="s" s="4">
        <v>240</v>
      </c>
      <c r="B9" t="s" s="4">
        <v>563</v>
      </c>
      <c r="C9" t="s" s="4">
        <v>485</v>
      </c>
      <c r="D9" t="s" s="4">
        <v>486</v>
      </c>
      <c r="E9" t="s" s="4">
        <v>487</v>
      </c>
      <c r="F9" t="s" s="4">
        <v>564</v>
      </c>
      <c r="G9" t="s" s="4">
        <v>535</v>
      </c>
    </row>
    <row r="10" ht="45.0" customHeight="true">
      <c r="A10" t="s" s="4">
        <v>257</v>
      </c>
      <c r="B10" t="s" s="4">
        <v>565</v>
      </c>
      <c r="C10" t="s" s="4">
        <v>491</v>
      </c>
      <c r="D10" t="s" s="4">
        <v>492</v>
      </c>
      <c r="E10" t="s" s="4">
        <v>493</v>
      </c>
      <c r="F10" t="s" s="4">
        <v>566</v>
      </c>
      <c r="G10" t="s" s="4">
        <v>567</v>
      </c>
    </row>
    <row r="11" ht="45.0" customHeight="true">
      <c r="A11" t="s" s="4">
        <v>272</v>
      </c>
      <c r="B11" t="s" s="4">
        <v>568</v>
      </c>
      <c r="C11" t="s" s="4">
        <v>199</v>
      </c>
      <c r="D11" t="s" s="4">
        <v>144</v>
      </c>
      <c r="E11" t="s" s="4">
        <v>144</v>
      </c>
      <c r="F11" t="s" s="4">
        <v>144</v>
      </c>
      <c r="G11" t="s" s="4">
        <v>144</v>
      </c>
    </row>
    <row r="12" ht="45.0" customHeight="true">
      <c r="A12" t="s" s="4">
        <v>303</v>
      </c>
      <c r="B12" t="s" s="4">
        <v>569</v>
      </c>
      <c r="C12" t="s" s="4">
        <v>260</v>
      </c>
      <c r="D12" t="s" s="4">
        <v>261</v>
      </c>
      <c r="E12" t="s" s="4">
        <v>262</v>
      </c>
      <c r="F12" t="s" s="4">
        <v>330</v>
      </c>
      <c r="G12" t="s" s="4">
        <v>264</v>
      </c>
    </row>
    <row r="13" ht="45.0" customHeight="true">
      <c r="A13" t="s" s="4">
        <v>325</v>
      </c>
      <c r="B13" t="s" s="4">
        <v>570</v>
      </c>
      <c r="C13" t="s" s="4">
        <v>389</v>
      </c>
      <c r="D13" t="s" s="4">
        <v>498</v>
      </c>
      <c r="E13" t="s" s="4">
        <v>499</v>
      </c>
      <c r="F13" t="s" s="4">
        <v>500</v>
      </c>
      <c r="G13" t="s" s="4">
        <v>501</v>
      </c>
    </row>
    <row r="14" ht="45.0" customHeight="true">
      <c r="A14" t="s" s="4">
        <v>338</v>
      </c>
      <c r="B14" t="s" s="4">
        <v>571</v>
      </c>
      <c r="C14" t="s" s="4">
        <v>211</v>
      </c>
      <c r="D14" t="s" s="4">
        <v>212</v>
      </c>
      <c r="E14" t="s" s="4">
        <v>363</v>
      </c>
      <c r="F14" t="s" s="4">
        <v>364</v>
      </c>
      <c r="G14" t="s" s="4">
        <v>365</v>
      </c>
    </row>
    <row r="15" ht="45.0" customHeight="true">
      <c r="A15" t="s" s="4">
        <v>355</v>
      </c>
      <c r="B15" t="s" s="4">
        <v>572</v>
      </c>
      <c r="C15" t="s" s="4">
        <v>260</v>
      </c>
      <c r="D15" t="s" s="4">
        <v>261</v>
      </c>
      <c r="E15" t="s" s="4">
        <v>262</v>
      </c>
      <c r="F15" t="s" s="4">
        <v>330</v>
      </c>
      <c r="G15" t="s" s="4">
        <v>264</v>
      </c>
    </row>
    <row r="16" ht="45.0" customHeight="true">
      <c r="A16" t="s" s="4">
        <v>359</v>
      </c>
      <c r="B16" t="s" s="4">
        <v>573</v>
      </c>
      <c r="C16" t="s" s="4">
        <v>505</v>
      </c>
      <c r="D16" t="s" s="4">
        <v>506</v>
      </c>
      <c r="E16" t="s" s="4">
        <v>247</v>
      </c>
      <c r="F16" t="s" s="4">
        <v>507</v>
      </c>
      <c r="G16" t="s" s="4">
        <v>144</v>
      </c>
    </row>
    <row r="17" ht="45.0" customHeight="true">
      <c r="A17" t="s" s="4">
        <v>373</v>
      </c>
      <c r="B17" t="s" s="4">
        <v>574</v>
      </c>
      <c r="C17" t="s" s="4">
        <v>228</v>
      </c>
      <c r="D17" t="s" s="4">
        <v>229</v>
      </c>
      <c r="E17" t="s" s="4">
        <v>424</v>
      </c>
      <c r="F17" t="s" s="4">
        <v>509</v>
      </c>
      <c r="G17" t="s" s="4">
        <v>144</v>
      </c>
    </row>
    <row r="18" ht="45.0" customHeight="true">
      <c r="A18" t="s" s="4">
        <v>384</v>
      </c>
      <c r="B18" t="s" s="4">
        <v>575</v>
      </c>
      <c r="C18" t="s" s="4">
        <v>228</v>
      </c>
      <c r="D18" t="s" s="4">
        <v>229</v>
      </c>
      <c r="E18" t="s" s="4">
        <v>424</v>
      </c>
      <c r="F18" t="s" s="4">
        <v>509</v>
      </c>
      <c r="G18" t="s" s="4">
        <v>144</v>
      </c>
    </row>
    <row r="19" ht="45.0" customHeight="true">
      <c r="A19" t="s" s="4">
        <v>398</v>
      </c>
      <c r="B19" t="s" s="4">
        <v>576</v>
      </c>
      <c r="C19" t="s" s="4">
        <v>199</v>
      </c>
      <c r="D19" t="s" s="4">
        <v>144</v>
      </c>
      <c r="E19" t="s" s="4">
        <v>144</v>
      </c>
      <c r="F19" t="s" s="4">
        <v>512</v>
      </c>
      <c r="G19" t="s" s="4">
        <v>144</v>
      </c>
    </row>
    <row r="20" ht="45.0" customHeight="true">
      <c r="A20" t="s" s="4">
        <v>410</v>
      </c>
      <c r="B20" t="s" s="4">
        <v>577</v>
      </c>
      <c r="C20" t="s" s="4">
        <v>422</v>
      </c>
      <c r="D20" t="s" s="4">
        <v>423</v>
      </c>
      <c r="E20" t="s" s="4">
        <v>424</v>
      </c>
      <c r="F20" t="s" s="4">
        <v>425</v>
      </c>
      <c r="G20" t="s" s="4">
        <v>426</v>
      </c>
    </row>
    <row r="21" ht="45.0" customHeight="true">
      <c r="A21" t="s" s="4">
        <v>418</v>
      </c>
      <c r="B21" t="s" s="4">
        <v>578</v>
      </c>
      <c r="C21" t="s" s="4">
        <v>211</v>
      </c>
      <c r="D21" t="s" s="4">
        <v>212</v>
      </c>
      <c r="E21" t="s" s="4">
        <v>363</v>
      </c>
      <c r="F21" t="s" s="4">
        <v>364</v>
      </c>
      <c r="G21" t="s" s="4">
        <v>365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2019-12-03T18:20:16Z</dcterms:created>
  <dc:creator>Apache POI</dc:creator>
</cp:coreProperties>
</file>